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945" windowWidth="22995" windowHeight="8775"/>
  </bookViews>
  <sheets>
    <sheet name="全省公示人员" sheetId="1" r:id="rId1"/>
    <sheet name="Sheet2" sheetId="2" r:id="rId2"/>
    <sheet name="Sheet3" sheetId="3" r:id="rId3"/>
  </sheets>
  <definedNames>
    <definedName name="_xlnm._FilterDatabase" localSheetId="0" hidden="1">全省公示人员!$A$3:$H$1346</definedName>
    <definedName name="_xlnm.Print_Area" localSheetId="0">全省公示人员!$A$1:$F$1346</definedName>
    <definedName name="_xlnm.Print_Titles" localSheetId="0">全省公示人员!$3:$3</definedName>
  </definedNames>
  <calcPr calcId="125725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4"/>
</calcChain>
</file>

<file path=xl/sharedStrings.xml><?xml version="1.0" encoding="utf-8"?>
<sst xmlns="http://schemas.openxmlformats.org/spreadsheetml/2006/main" count="5134" uniqueCount="2229">
  <si>
    <t>人员姓名</t>
  </si>
  <si>
    <t>注册类别</t>
  </si>
  <si>
    <t>注册单位</t>
  </si>
  <si>
    <t>社保单位</t>
  </si>
  <si>
    <t>问题说明</t>
  </si>
  <si>
    <t>李德</t>
  </si>
  <si>
    <t>二级注册建造师</t>
  </si>
  <si>
    <t>武汉市远煌建筑工程有限公司</t>
  </si>
  <si>
    <t>社保不一致</t>
  </si>
  <si>
    <t>吴志锋</t>
  </si>
  <si>
    <t>武汉金特安科技有限公司</t>
  </si>
  <si>
    <t>马俊</t>
  </si>
  <si>
    <t>谭杨辉</t>
  </si>
  <si>
    <t>湖北天凯建筑工程有限公司</t>
  </si>
  <si>
    <t>侯进</t>
  </si>
  <si>
    <t>一级注册建造师</t>
  </si>
  <si>
    <t>佘新华</t>
  </si>
  <si>
    <t>湖北江山建筑工程有限公司</t>
  </si>
  <si>
    <t>冯彬</t>
  </si>
  <si>
    <t>武汉裕城消防机电工程有限公司</t>
  </si>
  <si>
    <t>唐凯</t>
  </si>
  <si>
    <t>湖北吉奥亚建设工程有限公司</t>
  </si>
  <si>
    <t>钱栋</t>
  </si>
  <si>
    <t>湖北上旭建筑工程有限公司</t>
  </si>
  <si>
    <t>吴纪清</t>
  </si>
  <si>
    <t>武汉佳宏通机电设备安装有限公司</t>
  </si>
  <si>
    <t>周俊</t>
  </si>
  <si>
    <t>武汉金石富建设工程有限公司</t>
  </si>
  <si>
    <t>孙邃宇</t>
  </si>
  <si>
    <t>武汉荣谨盛世建设有限公司</t>
  </si>
  <si>
    <t>韩芳</t>
  </si>
  <si>
    <t>武汉威铭腾达建筑装饰工程有限公司</t>
  </si>
  <si>
    <t>陈思</t>
  </si>
  <si>
    <t>尹炼</t>
  </si>
  <si>
    <t>武汉鑫尚鑫轻钢活动房有限公司</t>
  </si>
  <si>
    <t>高峰</t>
  </si>
  <si>
    <t>陈敦众</t>
  </si>
  <si>
    <t>武汉寅泰枫装饰设计工程有限公司</t>
  </si>
  <si>
    <t>陈燃</t>
  </si>
  <si>
    <t>武汉永多电力工程有限公司</t>
  </si>
  <si>
    <t>叶铮</t>
  </si>
  <si>
    <t>楚天智能科技有限公司</t>
  </si>
  <si>
    <t>彭砚琳</t>
  </si>
  <si>
    <t>谢淼</t>
  </si>
  <si>
    <t>湖北双可科技有限公司</t>
  </si>
  <si>
    <t>邓丽萍</t>
  </si>
  <si>
    <t>湖北宇琨科技有限公司</t>
  </si>
  <si>
    <t>吴国金</t>
  </si>
  <si>
    <t>武汉宜兴源通信工程咨询有限公司</t>
  </si>
  <si>
    <t>张奎</t>
  </si>
  <si>
    <t>湖北安永信合建设工程有限公司</t>
  </si>
  <si>
    <t>孟炜</t>
  </si>
  <si>
    <t>湖北国创道路工程有限公司</t>
  </si>
  <si>
    <t>吴红波</t>
  </si>
  <si>
    <t>湖北四宁通信有限责任公司</t>
  </si>
  <si>
    <t>李庭珏</t>
  </si>
  <si>
    <t>湖北玉桐建设服务有限公司</t>
  </si>
  <si>
    <t>邓亚兰</t>
  </si>
  <si>
    <t>武汉博源世纪建设工程有限公司</t>
  </si>
  <si>
    <t>多家社保</t>
  </si>
  <si>
    <t>高妮</t>
  </si>
  <si>
    <t>武汉东方云建设工程有限公司</t>
  </si>
  <si>
    <t>林慈宏</t>
  </si>
  <si>
    <t>武汉市德泽建筑劳务有限公司</t>
  </si>
  <si>
    <t>黄慧</t>
  </si>
  <si>
    <t>武汉市新基业城建工程有限公司</t>
  </si>
  <si>
    <t>龙辉</t>
  </si>
  <si>
    <t>武汉伍润通劳务服务有限公司</t>
  </si>
  <si>
    <t>贾元兵</t>
  </si>
  <si>
    <t>中建华中建设有限公司</t>
  </si>
  <si>
    <t>曹志红</t>
  </si>
  <si>
    <t>湖北博晟睿达建设工程有限公司</t>
  </si>
  <si>
    <t>徐彪</t>
  </si>
  <si>
    <t>杨宇</t>
  </si>
  <si>
    <t>徐云</t>
  </si>
  <si>
    <t>湖北德汉鸿泰建设工程有限公司</t>
  </si>
  <si>
    <t>黄然</t>
  </si>
  <si>
    <t>王振永</t>
  </si>
  <si>
    <t>湖北鼎鄂建筑工程有限公司</t>
  </si>
  <si>
    <t>娄传雁</t>
  </si>
  <si>
    <t>湖北东来兴胜建设工程有限公司</t>
  </si>
  <si>
    <t>申阳</t>
  </si>
  <si>
    <t>徐桂超</t>
  </si>
  <si>
    <t>姜跃</t>
  </si>
  <si>
    <t>湖北鄂安盛泰建设工程有限公司</t>
  </si>
  <si>
    <t>张晨</t>
  </si>
  <si>
    <t>湖北庚煜建设工程有限公司</t>
  </si>
  <si>
    <t>帅龙</t>
  </si>
  <si>
    <t>湖北广典建筑工程有限公司</t>
  </si>
  <si>
    <t>刘佳奇</t>
  </si>
  <si>
    <t>陈新新</t>
  </si>
  <si>
    <t>湖北国民建设工程有限公司</t>
  </si>
  <si>
    <t>陶杰</t>
  </si>
  <si>
    <t>湖北九通建安工程有限公司</t>
  </si>
  <si>
    <t>杨恒</t>
  </si>
  <si>
    <t>湖北聚拓鑫建设工程有限公司</t>
  </si>
  <si>
    <t>朱光</t>
  </si>
  <si>
    <t>湖北钧泓奥鼎建设工程有限公司</t>
  </si>
  <si>
    <t>谢执政</t>
  </si>
  <si>
    <t>湖北凯克诺建设工程有限公司</t>
  </si>
  <si>
    <t>余欢</t>
  </si>
  <si>
    <t>湖北路顺建设工程有限公司</t>
  </si>
  <si>
    <t>薛广文</t>
  </si>
  <si>
    <t>湖北沐琪水利水电工程有限公司</t>
  </si>
  <si>
    <t>张鑫鑫</t>
  </si>
  <si>
    <t>湖北中厅建设有限公司</t>
  </si>
  <si>
    <t>胡文飞</t>
  </si>
  <si>
    <t>胡舒册</t>
  </si>
  <si>
    <t>磊晟垚（湖北）建设有限公司</t>
  </si>
  <si>
    <t>张明</t>
  </si>
  <si>
    <t>武汉广达恒通建设工程有限公司</t>
  </si>
  <si>
    <t>周杰</t>
  </si>
  <si>
    <t>郑义</t>
  </si>
  <si>
    <t>武汉宏泰锦建设工程有限公司</t>
  </si>
  <si>
    <t>金晓林</t>
  </si>
  <si>
    <t>武汉胜宇土石方工程有限公司</t>
  </si>
  <si>
    <t>张启苗</t>
  </si>
  <si>
    <t>武汉胜政建设工程有限公司</t>
  </si>
  <si>
    <t>马潇潇</t>
  </si>
  <si>
    <t>李绪雄</t>
  </si>
  <si>
    <t>武汉兆盛建筑装饰工程有限公司</t>
  </si>
  <si>
    <t>廖柄智</t>
  </si>
  <si>
    <t>武汉中地建岩土工程有限公司</t>
  </si>
  <si>
    <t>张晓俊</t>
  </si>
  <si>
    <t>湖北鼎锋建筑市政工程有限公司</t>
  </si>
  <si>
    <t>王健</t>
  </si>
  <si>
    <t>李岚</t>
  </si>
  <si>
    <t>湖北广源基础工程有限责任公司</t>
  </si>
  <si>
    <t>黎翔龙</t>
  </si>
  <si>
    <t>湖北汉龙建筑装饰工程有限公司</t>
  </si>
  <si>
    <t>高岩</t>
  </si>
  <si>
    <t>施文兵</t>
  </si>
  <si>
    <t>湖北华圆诚信建设有限公司</t>
  </si>
  <si>
    <t>陈新</t>
  </si>
  <si>
    <t>孙洋</t>
  </si>
  <si>
    <t>湖北佳特建设有限公司</t>
  </si>
  <si>
    <t>江千里</t>
  </si>
  <si>
    <t>湖北天兆智能消防工程有限公司</t>
  </si>
  <si>
    <t>黄志文</t>
  </si>
  <si>
    <t>湖北艺美建筑装饰工程有限公司</t>
  </si>
  <si>
    <t>陈裕春</t>
  </si>
  <si>
    <t>湖北中茂东盛建筑工程有限公司</t>
  </si>
  <si>
    <t>汪龙</t>
  </si>
  <si>
    <t>武汉新艺华装饰设计工程有限公司</t>
  </si>
  <si>
    <t>毛德铭</t>
  </si>
  <si>
    <t>彭柏荣</t>
  </si>
  <si>
    <t>湖北瀚翔水利水电工程有限公司</t>
  </si>
  <si>
    <t>余昊</t>
  </si>
  <si>
    <t>武汉凌豪丰建设有限公司</t>
  </si>
  <si>
    <t>胡帅</t>
  </si>
  <si>
    <t>湖北中远高盛建设工程有限公司</t>
  </si>
  <si>
    <t>易清泉</t>
  </si>
  <si>
    <t>湖北道盛建设有限公司</t>
  </si>
  <si>
    <t>商火球</t>
  </si>
  <si>
    <t>湖北阜华建设工程有限公司</t>
  </si>
  <si>
    <t>吕飞</t>
  </si>
  <si>
    <t>石强</t>
  </si>
  <si>
    <t>湖北凯亨建设有限公司</t>
  </si>
  <si>
    <t>陈洁</t>
  </si>
  <si>
    <t>肖芬</t>
  </si>
  <si>
    <t>湖北顺瑞鑫邦建设工程有限公司</t>
  </si>
  <si>
    <t>刘吉胜</t>
  </si>
  <si>
    <t>湖北祥裕毅建设工程有限公司</t>
  </si>
  <si>
    <t>赵勇</t>
  </si>
  <si>
    <t>王岩</t>
  </si>
  <si>
    <t>武汉积家机电工程有限公司</t>
  </si>
  <si>
    <t>王威</t>
  </si>
  <si>
    <t>武汉金源桥门窗安装工程有限公司</t>
  </si>
  <si>
    <t>张小杭</t>
  </si>
  <si>
    <t>刘星</t>
  </si>
  <si>
    <t>武汉盛唐尚品装饰工程有限公司</t>
  </si>
  <si>
    <t>刘静花</t>
  </si>
  <si>
    <t>湖北浩伦建设工程有限公司</t>
  </si>
  <si>
    <t>周东汉</t>
  </si>
  <si>
    <t>湖北新五建设工程有限公司</t>
  </si>
  <si>
    <t>方海燕</t>
  </si>
  <si>
    <t>颜黄</t>
  </si>
  <si>
    <t>湖北中凌装饰工程有限公司</t>
  </si>
  <si>
    <t>董磊</t>
  </si>
  <si>
    <t>武汉保全科技有限公司</t>
  </si>
  <si>
    <t>黄达</t>
  </si>
  <si>
    <t>武汉创艺华节能科技有限公司</t>
  </si>
  <si>
    <t>胡崇焕</t>
  </si>
  <si>
    <t>武汉昊天源市政建设有限公司</t>
  </si>
  <si>
    <t>秦明龙</t>
  </si>
  <si>
    <t>武汉华诚亚太系统技术有限公司</t>
  </si>
  <si>
    <t>秦昌全</t>
  </si>
  <si>
    <t>武汉市洪山区左岭吕墩建筑安装公司</t>
  </si>
  <si>
    <t>卢希望</t>
  </si>
  <si>
    <t>武汉星岭建设工程有限公司</t>
  </si>
  <si>
    <t>王中红</t>
  </si>
  <si>
    <t>武汉利德测控技术有限公司</t>
  </si>
  <si>
    <t>王夕晖</t>
  </si>
  <si>
    <t>武汉万能达创新科技有限公司</t>
  </si>
  <si>
    <t>李晓斌</t>
  </si>
  <si>
    <t>中船重工（武汉）凌久高科有限公司</t>
  </si>
  <si>
    <t>张敏</t>
  </si>
  <si>
    <t>武汉邦可建筑工程有限公司</t>
  </si>
  <si>
    <t>王汉胜</t>
  </si>
  <si>
    <t>祝唐宏</t>
  </si>
  <si>
    <t>武汉诚煌建筑工程有限公司</t>
  </si>
  <si>
    <t>陈光华</t>
  </si>
  <si>
    <t>武汉市第八建工集团有限公司</t>
  </si>
  <si>
    <t>段艳松</t>
  </si>
  <si>
    <t>武汉市世纪新泽市政工程有限公司</t>
  </si>
  <si>
    <t>吴猛</t>
  </si>
  <si>
    <t>武汉祥恒建筑有限公司</t>
  </si>
  <si>
    <t>王红强</t>
  </si>
  <si>
    <t>武汉鑫三合建筑劳务有限公司</t>
  </si>
  <si>
    <t>艾诗明</t>
  </si>
  <si>
    <t>武汉正瑞鸿建设工程有限公司</t>
  </si>
  <si>
    <t>袁国斌</t>
  </si>
  <si>
    <t>中仁建设集团有限公司</t>
  </si>
  <si>
    <t>尹小龙</t>
  </si>
  <si>
    <t>尹海燕</t>
  </si>
  <si>
    <t>孟祥杰</t>
  </si>
  <si>
    <t>武汉市德意电力工程有限公司</t>
  </si>
  <si>
    <t>张远环</t>
  </si>
  <si>
    <t>李劲</t>
  </si>
  <si>
    <t>武汉市盘龙明达建筑有限公司</t>
  </si>
  <si>
    <t>王俊彪</t>
  </si>
  <si>
    <t>李金玉</t>
  </si>
  <si>
    <t>武汉银晟祥建筑工程劳务有限公司</t>
  </si>
  <si>
    <t>赵飞燕</t>
  </si>
  <si>
    <t>湖北天业新力建设工程有限公司</t>
  </si>
  <si>
    <t>陈从顺</t>
  </si>
  <si>
    <t>武汉金万峰装饰工程有限公司</t>
  </si>
  <si>
    <t>岑军</t>
  </si>
  <si>
    <t>湖北中联太工程造价咨询有限公司</t>
  </si>
  <si>
    <t>王国刚</t>
  </si>
  <si>
    <t>汪舒瑀</t>
  </si>
  <si>
    <t>张显红</t>
  </si>
  <si>
    <t>湖北泰隆源建设工程有限公司</t>
  </si>
  <si>
    <t>王义霞</t>
  </si>
  <si>
    <t>李兆雷</t>
  </si>
  <si>
    <t>冯盼学</t>
  </si>
  <si>
    <t>章亚林</t>
  </si>
  <si>
    <t>武汉新柏基照明工程有限公司</t>
  </si>
  <si>
    <t>胡晨阳</t>
  </si>
  <si>
    <t>武汉同天建筑工程有限公司</t>
  </si>
  <si>
    <t>苗璟</t>
  </si>
  <si>
    <t>湖北鼎泰恒邦建筑工程有限公司</t>
  </si>
  <si>
    <t>郭琼英</t>
  </si>
  <si>
    <t>湖北汉江红建设工程有限公司</t>
  </si>
  <si>
    <t>郑龙</t>
  </si>
  <si>
    <t>武汉盛莲鑫装饰有限公司</t>
  </si>
  <si>
    <t>夏亚运</t>
  </si>
  <si>
    <t>武汉市九日装饰设计工程有限公司</t>
  </si>
  <si>
    <t>钱天学</t>
  </si>
  <si>
    <t>湖北三石机电设备安装工程有限公司</t>
  </si>
  <si>
    <t>范光</t>
  </si>
  <si>
    <t>武汉风华科技开发有限公司</t>
  </si>
  <si>
    <t>俞忠保</t>
  </si>
  <si>
    <t>吕谢鑫</t>
  </si>
  <si>
    <t>姚文祥</t>
  </si>
  <si>
    <t>许利丰</t>
  </si>
  <si>
    <t>邱仁杰</t>
  </si>
  <si>
    <t>高向宇</t>
  </si>
  <si>
    <t>武汉谦诚环境技术有限公司</t>
  </si>
  <si>
    <t>徐东</t>
  </si>
  <si>
    <t>武汉谦诚桩工科技股份有限公司</t>
  </si>
  <si>
    <t>朱文琴</t>
  </si>
  <si>
    <t>武汉正元环境科技股份有限公司</t>
  </si>
  <si>
    <t>冯年桂</t>
  </si>
  <si>
    <t>武汉竹安工程设备管理有限公司</t>
  </si>
  <si>
    <t>马璐</t>
  </si>
  <si>
    <t>湖北龙洲诚信建筑安装有限公司</t>
  </si>
  <si>
    <t>蒋虎阵</t>
  </si>
  <si>
    <t>王铁民</t>
  </si>
  <si>
    <t>湖北易境方园装饰设计工程有限公司</t>
  </si>
  <si>
    <t>贺增善</t>
  </si>
  <si>
    <t>湖北鸿业建筑设计有限公司</t>
  </si>
  <si>
    <t>许勇</t>
  </si>
  <si>
    <t>湖北九天建筑工程有限公司</t>
  </si>
  <si>
    <t>杨佑明</t>
  </si>
  <si>
    <t>周胜清</t>
  </si>
  <si>
    <t>湖北鑫伟睿建设有限公司</t>
  </si>
  <si>
    <t>陈龙</t>
  </si>
  <si>
    <t>湖北烨煜建设有限公司</t>
  </si>
  <si>
    <t>章毅</t>
  </si>
  <si>
    <t>湖北卓远福地建筑工程有限公司</t>
  </si>
  <si>
    <t>刘家捷</t>
  </si>
  <si>
    <t>武汉沁兴东安建筑有限公司</t>
  </si>
  <si>
    <t>何浩</t>
  </si>
  <si>
    <t>武汉求精钢结构有限公司</t>
  </si>
  <si>
    <t>胡晓明</t>
  </si>
  <si>
    <t>武汉市桥河建筑工程有限公司</t>
  </si>
  <si>
    <t>李念</t>
  </si>
  <si>
    <t>武汉双生建筑工程有限公司</t>
  </si>
  <si>
    <t>李士杰</t>
  </si>
  <si>
    <t>武汉新一建设集团有限公司</t>
  </si>
  <si>
    <t>张宁</t>
  </si>
  <si>
    <t>赵凤艳</t>
  </si>
  <si>
    <t>王超</t>
  </si>
  <si>
    <t>袁泉</t>
  </si>
  <si>
    <t>武汉鑫龙轩建设工程有限公司</t>
  </si>
  <si>
    <t>熊伟</t>
  </si>
  <si>
    <t>新八建设集团有限公司</t>
  </si>
  <si>
    <t>李景洲</t>
  </si>
  <si>
    <t>湖北世纪兴泰建设工程有限公司</t>
  </si>
  <si>
    <t>尹秀琴</t>
  </si>
  <si>
    <t>武汉三星建工集团有限公司</t>
  </si>
  <si>
    <t>陈依建</t>
  </si>
  <si>
    <t>湖北安通公路养护有限公司</t>
  </si>
  <si>
    <t>徐茹</t>
  </si>
  <si>
    <t>湖北佰安合创建设发展有限公司</t>
  </si>
  <si>
    <t>雷思</t>
  </si>
  <si>
    <t>穆柏文</t>
  </si>
  <si>
    <t>湖北滨源水利水电建筑安装有限公司</t>
  </si>
  <si>
    <t>张秋云</t>
  </si>
  <si>
    <t>黄云龙</t>
  </si>
  <si>
    <t>湖北兵利建设工程有限公司</t>
  </si>
  <si>
    <t>张光辉</t>
  </si>
  <si>
    <t>湖北博学建设工程有限公司</t>
  </si>
  <si>
    <t>李云峰</t>
  </si>
  <si>
    <t>湖北步阳建筑有限公司</t>
  </si>
  <si>
    <t>邹贤亮</t>
  </si>
  <si>
    <t>黄爱新</t>
  </si>
  <si>
    <t>湖北长木建筑装饰设计工程有限公司</t>
  </si>
  <si>
    <t>蔡佳乐</t>
  </si>
  <si>
    <t>湖北畅和优拓建筑工程有限公司</t>
  </si>
  <si>
    <t>韩小东</t>
  </si>
  <si>
    <t>张开林</t>
  </si>
  <si>
    <t>湖北成雄环保科技有限公司</t>
  </si>
  <si>
    <t>李闯业</t>
  </si>
  <si>
    <t>湖北楚佳建筑装饰有限公司</t>
  </si>
  <si>
    <t>雷盼星</t>
  </si>
  <si>
    <t>湖北椿泰建筑工程有限公司</t>
  </si>
  <si>
    <t>胡威</t>
  </si>
  <si>
    <t>湖北大红汇海水利水电工程有限公司</t>
  </si>
  <si>
    <t>代威</t>
  </si>
  <si>
    <t>湖北德标建设工程有限公司</t>
  </si>
  <si>
    <t>周成</t>
  </si>
  <si>
    <t>刘觐阳</t>
  </si>
  <si>
    <t>赵星星</t>
  </si>
  <si>
    <t>湖北动力建筑装饰有限公司</t>
  </si>
  <si>
    <t>彭姣</t>
  </si>
  <si>
    <t>韩玉</t>
  </si>
  <si>
    <t>湖北方全建筑工程有限公司</t>
  </si>
  <si>
    <t>曹文吉</t>
  </si>
  <si>
    <t>左彪</t>
  </si>
  <si>
    <t>湖北丰正工程有限公司</t>
  </si>
  <si>
    <t>冯力</t>
  </si>
  <si>
    <t>张宇辉</t>
  </si>
  <si>
    <t>康平</t>
  </si>
  <si>
    <t>湖北葛洲坝建设工程有限公司</t>
  </si>
  <si>
    <t>杨燕军</t>
  </si>
  <si>
    <t>湖北海文电子科技有限公司</t>
  </si>
  <si>
    <t>商银军</t>
  </si>
  <si>
    <t>湖北浩扬涵创建设有限公司</t>
  </si>
  <si>
    <t>付颖</t>
  </si>
  <si>
    <t>李亚君</t>
  </si>
  <si>
    <t>宁伟华</t>
  </si>
  <si>
    <t>夏贞波</t>
  </si>
  <si>
    <t>湖北禾富万诚建筑工程有限公司</t>
  </si>
  <si>
    <t>刘荣</t>
  </si>
  <si>
    <t>湖北恒晟建设工程有限公司</t>
  </si>
  <si>
    <t>池贤逻</t>
  </si>
  <si>
    <t>湖北华晋体育工程有限公司</t>
  </si>
  <si>
    <t>雷琴</t>
  </si>
  <si>
    <t>湖北基元建设工程有限公司</t>
  </si>
  <si>
    <t>雷刚</t>
  </si>
  <si>
    <t>肖锋</t>
  </si>
  <si>
    <t>湖北嘉弘建筑工程有限公司</t>
  </si>
  <si>
    <t>周月</t>
  </si>
  <si>
    <t>武轶敏</t>
  </si>
  <si>
    <t>湖北甲乙建设工程有限公司</t>
  </si>
  <si>
    <t>漆超</t>
  </si>
  <si>
    <t>湖北金晟园林绿化有限公司</t>
  </si>
  <si>
    <t>田燕平</t>
  </si>
  <si>
    <t>湖北锦沛建设有限公司</t>
  </si>
  <si>
    <t>徐亚飞</t>
  </si>
  <si>
    <t>徐华建</t>
  </si>
  <si>
    <t>沙占浩</t>
  </si>
  <si>
    <t>湖北隆海德建筑工程有限公司</t>
  </si>
  <si>
    <t>钟成</t>
  </si>
  <si>
    <t>湖北美颂鑫达建筑工程有限公司</t>
  </si>
  <si>
    <t>李荣</t>
  </si>
  <si>
    <t>乔雨</t>
  </si>
  <si>
    <t>湖北民鼎汇建设工程有限公司</t>
  </si>
  <si>
    <t>江腾</t>
  </si>
  <si>
    <t>湖北名建建筑工程有限公司</t>
  </si>
  <si>
    <t>化云飞</t>
  </si>
  <si>
    <t>张贤</t>
  </si>
  <si>
    <t>湖北慕象建设工程有限公司</t>
  </si>
  <si>
    <t>邓栋梁</t>
  </si>
  <si>
    <t>湖北佩源建设工程有限公司</t>
  </si>
  <si>
    <t>钱超源</t>
  </si>
  <si>
    <t>游志诚</t>
  </si>
  <si>
    <t>陈佶</t>
  </si>
  <si>
    <t>王明启</t>
  </si>
  <si>
    <t>湖北鹏坤建设工程有限公司</t>
  </si>
  <si>
    <t>陈超</t>
  </si>
  <si>
    <t>湖北瑞建达建筑工程有限公司</t>
  </si>
  <si>
    <t>徐紫豪</t>
  </si>
  <si>
    <t>孙鹏飞</t>
  </si>
  <si>
    <t>柳小豪</t>
  </si>
  <si>
    <t>张艺农</t>
  </si>
  <si>
    <t>湖北省监源建设有限公司</t>
  </si>
  <si>
    <t>包露</t>
  </si>
  <si>
    <t>湖北盛名良和建筑工程有限公司</t>
  </si>
  <si>
    <t>梅钦</t>
  </si>
  <si>
    <t>丁刚</t>
  </si>
  <si>
    <t>湖北盛世天一建设工程有限公司</t>
  </si>
  <si>
    <t>龙毅</t>
  </si>
  <si>
    <t>陈刚</t>
  </si>
  <si>
    <t>湖北思源水务工程技术有限公司</t>
  </si>
  <si>
    <t>雷鸣</t>
  </si>
  <si>
    <t>湖北天承机电安装工程有限公司</t>
  </si>
  <si>
    <t>叶定良</t>
  </si>
  <si>
    <t>湖北同戎建筑工程有限责任公司</t>
  </si>
  <si>
    <t>严泽华</t>
  </si>
  <si>
    <t>湖北王氏建筑装饰设计工程有限公司</t>
  </si>
  <si>
    <t>刘江林</t>
  </si>
  <si>
    <t>湖北未名建设工程有限公司</t>
  </si>
  <si>
    <t>陈西瑜</t>
  </si>
  <si>
    <t>湖北文龙电力工程有限公司</t>
  </si>
  <si>
    <t>韩凤友</t>
  </si>
  <si>
    <t>湖北玺霖工程建设管理有限公司</t>
  </si>
  <si>
    <t>姜雪峰</t>
  </si>
  <si>
    <t>湖北湘岳建设工程有限公司</t>
  </si>
  <si>
    <t>吴俊杰</t>
  </si>
  <si>
    <t>蒋美云</t>
  </si>
  <si>
    <t>湖北新天际建设工程有限公司</t>
  </si>
  <si>
    <t>李宏亮</t>
  </si>
  <si>
    <t>湖北兴基建设有限公司</t>
  </si>
  <si>
    <t>王莹</t>
  </si>
  <si>
    <t>湖北兴厦建筑工程有限公司</t>
  </si>
  <si>
    <t>杜少骏</t>
  </si>
  <si>
    <t>湖北雅福园林建设有限公司</t>
  </si>
  <si>
    <t>马双</t>
  </si>
  <si>
    <t>汪建川</t>
  </si>
  <si>
    <t>张大勋</t>
  </si>
  <si>
    <t>湖北耀华建筑有限公司</t>
  </si>
  <si>
    <t>顾建</t>
  </si>
  <si>
    <t>湖北宜科智能工程有限公司</t>
  </si>
  <si>
    <t>刘丽</t>
  </si>
  <si>
    <t>湖北怡鼎万易建设工程有限公司</t>
  </si>
  <si>
    <t>熊文超</t>
  </si>
  <si>
    <t>湖北羽际霖实业有限公司</t>
  </si>
  <si>
    <t>龚清</t>
  </si>
  <si>
    <t>李强</t>
  </si>
  <si>
    <t>湖北钰金建设工程有限公司</t>
  </si>
  <si>
    <t>吕晓龙</t>
  </si>
  <si>
    <t>湖北云迪建设工程有限公司</t>
  </si>
  <si>
    <t>王志标</t>
  </si>
  <si>
    <t>湖北智创瑞达科技有限公司</t>
  </si>
  <si>
    <t>涂三峰</t>
  </si>
  <si>
    <t>湖北中亿建设工程有限公司</t>
  </si>
  <si>
    <t>涂琪</t>
  </si>
  <si>
    <t>陈强</t>
  </si>
  <si>
    <t>王晨</t>
  </si>
  <si>
    <t>湖北众森装饰工程有限公司</t>
  </si>
  <si>
    <t>张巧柔</t>
  </si>
  <si>
    <t>华网长源（武汉）电力工程有限公司</t>
  </si>
  <si>
    <t>冯建华</t>
  </si>
  <si>
    <t>温彦楠</t>
  </si>
  <si>
    <t>武汉安城匠建筑工程有限公司</t>
  </si>
  <si>
    <t>李金桐</t>
  </si>
  <si>
    <t>郭磊</t>
  </si>
  <si>
    <t>辛瑞</t>
  </si>
  <si>
    <t>容思思</t>
  </si>
  <si>
    <t>孟祥辉</t>
  </si>
  <si>
    <t>安艳</t>
  </si>
  <si>
    <t>武汉楚兴祥基础工程有限公司</t>
  </si>
  <si>
    <t>曹晓芳</t>
  </si>
  <si>
    <t>武汉欢乐颂装饰设计工程有限公司</t>
  </si>
  <si>
    <t>甘丽云</t>
  </si>
  <si>
    <t>王梦</t>
  </si>
  <si>
    <t>武汉慧意达市政工程有限公司</t>
  </si>
  <si>
    <t>李仰桐</t>
  </si>
  <si>
    <t>武汉凌安科技有限公司</t>
  </si>
  <si>
    <t>杨敏</t>
  </si>
  <si>
    <t>武汉名扬美家装饰工程有限公司</t>
  </si>
  <si>
    <t>叶梦婷</t>
  </si>
  <si>
    <t>武汉庆祥盛建筑工程有限公司</t>
  </si>
  <si>
    <t>黎超群</t>
  </si>
  <si>
    <t>邓小霞</t>
  </si>
  <si>
    <t>张小忠</t>
  </si>
  <si>
    <t>杨凡</t>
  </si>
  <si>
    <t>武汉瑞来节能涂装工程有限公司</t>
  </si>
  <si>
    <t>高智刚</t>
  </si>
  <si>
    <t>熊成辉</t>
  </si>
  <si>
    <t>武汉时代地智科技股份有限公司</t>
  </si>
  <si>
    <t>黎曦</t>
  </si>
  <si>
    <t>武汉市东方恒基置业有限公司</t>
  </si>
  <si>
    <t>曾爱琴</t>
  </si>
  <si>
    <t>皮显明</t>
  </si>
  <si>
    <t>武汉市宏建基础设施建设有限公司</t>
  </si>
  <si>
    <t>杨翀凯</t>
  </si>
  <si>
    <t>武汉市名樘建筑装饰设计有限公司</t>
  </si>
  <si>
    <t>何杨</t>
  </si>
  <si>
    <t>武汉市拓胜建设工程有限公司</t>
  </si>
  <si>
    <t>吴豪杰</t>
  </si>
  <si>
    <t>武汉市懿鸿韵迩建筑工程有限公司</t>
  </si>
  <si>
    <t>王勇</t>
  </si>
  <si>
    <t>武汉顺勤添建筑工程有限公司</t>
  </si>
  <si>
    <t>陈创</t>
  </si>
  <si>
    <t>冷延福</t>
  </si>
  <si>
    <t>武汉斯玛建筑科技有限公司</t>
  </si>
  <si>
    <t>吴明霞</t>
  </si>
  <si>
    <t>刘先垚</t>
  </si>
  <si>
    <t>武汉特凌节能门窗有限公司</t>
  </si>
  <si>
    <t>吴浩</t>
  </si>
  <si>
    <t>武汉鑫昌顺设备工程安装有限公司</t>
  </si>
  <si>
    <t>朱凯文</t>
  </si>
  <si>
    <t>聂远鹏</t>
  </si>
  <si>
    <t>覃正中</t>
  </si>
  <si>
    <t>武汉鑫德和工程装饰设计有限公司</t>
  </si>
  <si>
    <t>蔡若玫</t>
  </si>
  <si>
    <t>湖北呈华工程咨询有限公司</t>
  </si>
  <si>
    <t>齐龙</t>
  </si>
  <si>
    <t>湖北诚鑫工程造价咨询有限公司</t>
  </si>
  <si>
    <t>刘泽民</t>
  </si>
  <si>
    <t>湖北楚顶特建设工程有限公司</t>
  </si>
  <si>
    <t>李亚洲</t>
  </si>
  <si>
    <t>湖北海盟科技有限责任公司</t>
  </si>
  <si>
    <t>吉凌</t>
  </si>
  <si>
    <t>湖北居之正智能建筑产业有限公司</t>
  </si>
  <si>
    <t>党晨</t>
  </si>
  <si>
    <t>段寄伟</t>
  </si>
  <si>
    <t>湖北力同立方科技有限公司</t>
  </si>
  <si>
    <t>陈子先</t>
  </si>
  <si>
    <t>湖北利仕安智能消防系统工程有限公司</t>
  </si>
  <si>
    <t>孙俊阳</t>
  </si>
  <si>
    <t>万萌萌</t>
  </si>
  <si>
    <t>刘珍</t>
  </si>
  <si>
    <t>程立明</t>
  </si>
  <si>
    <t>湖北南洋建设集团有限公司</t>
  </si>
  <si>
    <t>张岳嵩</t>
  </si>
  <si>
    <t>湖北省楚天云有限公司</t>
  </si>
  <si>
    <t>孙波</t>
  </si>
  <si>
    <t>湖北鑫天建铭电气设备有限公司</t>
  </si>
  <si>
    <t>李仕红</t>
  </si>
  <si>
    <t>胡冬火</t>
  </si>
  <si>
    <t>彭俊</t>
  </si>
  <si>
    <t>湖北毅之拓造价咨询有限公司</t>
  </si>
  <si>
    <t>罗敏鹏</t>
  </si>
  <si>
    <t>胡奇</t>
  </si>
  <si>
    <t>武汉传木门窗有限公司</t>
  </si>
  <si>
    <t>冷龙伟</t>
  </si>
  <si>
    <t>武汉国元励达科技有限公司</t>
  </si>
  <si>
    <t>高晓伟</t>
  </si>
  <si>
    <t>武汉和时利自动化系统工程有限公司</t>
  </si>
  <si>
    <t>顾欣</t>
  </si>
  <si>
    <t>刘景荣</t>
  </si>
  <si>
    <t>武汉华夏九通科技有限公司</t>
  </si>
  <si>
    <t>李今宋</t>
  </si>
  <si>
    <t>周庆杰</t>
  </si>
  <si>
    <t>武汉金志海消防工程有限公司</t>
  </si>
  <si>
    <t>黄建杉</t>
  </si>
  <si>
    <t>武汉久伍工程监理有限公司</t>
  </si>
  <si>
    <t>冯昕</t>
  </si>
  <si>
    <t>王桂香</t>
  </si>
  <si>
    <t>阮良威</t>
  </si>
  <si>
    <t>武汉凯迪电力工程有限公司</t>
  </si>
  <si>
    <t>江伟振</t>
  </si>
  <si>
    <t>李艳坤</t>
  </si>
  <si>
    <t>郭子臣</t>
  </si>
  <si>
    <t>武汉龙强工程咨询有限公司</t>
  </si>
  <si>
    <t>章远明</t>
  </si>
  <si>
    <t>何俊波</t>
  </si>
  <si>
    <t>武汉昇瑞科技有限公司</t>
  </si>
  <si>
    <t>周亚强</t>
  </si>
  <si>
    <t>李文宁</t>
  </si>
  <si>
    <t>聂曦瑶</t>
  </si>
  <si>
    <t>武汉市路安电子科技有限公司</t>
  </si>
  <si>
    <t>黄萍</t>
  </si>
  <si>
    <t>武汉益诺信达项目管理有限公司</t>
  </si>
  <si>
    <t>王艳芝</t>
  </si>
  <si>
    <t>咸宁市元盛机电设备工程有限公司</t>
  </si>
  <si>
    <t>焦亚伟</t>
  </si>
  <si>
    <t>孙成明</t>
  </si>
  <si>
    <t>中铁大桥局股份有限公司</t>
  </si>
  <si>
    <t>刘俊</t>
  </si>
  <si>
    <t>湖北华茂空调净化工程有限公司</t>
  </si>
  <si>
    <t>陈亮</t>
  </si>
  <si>
    <t>武汉欣秦园基础工程有限公司</t>
  </si>
  <si>
    <t>占少佳</t>
  </si>
  <si>
    <t>湖北奥柏铭兴建筑有限公司</t>
  </si>
  <si>
    <t>张瑞玺</t>
  </si>
  <si>
    <t>周杨</t>
  </si>
  <si>
    <t>李智</t>
  </si>
  <si>
    <t>湖北弘越璟建设工程有限公司</t>
  </si>
  <si>
    <t>魏巍</t>
  </si>
  <si>
    <t>湖北厚德益祥市政建设工程有限公司</t>
  </si>
  <si>
    <t>王清</t>
  </si>
  <si>
    <t>湖北华创鹏程建设工程有限公司</t>
  </si>
  <si>
    <t>肖冬</t>
  </si>
  <si>
    <t>湖北硕荣建设工程有限公司</t>
  </si>
  <si>
    <t>李金涛</t>
  </si>
  <si>
    <t>湖北语墨弘和建设工程有限公司</t>
  </si>
  <si>
    <t>梁冶</t>
  </si>
  <si>
    <t>邱云</t>
  </si>
  <si>
    <t>郭凯</t>
  </si>
  <si>
    <t>武汉市鸿越达装饰工程有限公司</t>
  </si>
  <si>
    <t>叶灿</t>
  </si>
  <si>
    <t>湖北金禄圣科技有限公司</t>
  </si>
  <si>
    <t>邹跃进</t>
  </si>
  <si>
    <t>武汉江经市政工程有限公司</t>
  </si>
  <si>
    <t>柯建华</t>
  </si>
  <si>
    <t>何贤慧</t>
  </si>
  <si>
    <t>武汉远晟领航隧道工程有限公司</t>
  </si>
  <si>
    <t>贺春全</t>
  </si>
  <si>
    <t>湖北碧落建设工程有限公司</t>
  </si>
  <si>
    <t>左威信</t>
  </si>
  <si>
    <t>胡小宏</t>
  </si>
  <si>
    <t>湖北博源垚建筑工程有限公司</t>
  </si>
  <si>
    <t>周小青</t>
  </si>
  <si>
    <t>湖北常青伟业兴建设工程有限公司</t>
  </si>
  <si>
    <t>王交英</t>
  </si>
  <si>
    <t>湖北宸峻智能工程有限公司</t>
  </si>
  <si>
    <t>杨尚</t>
  </si>
  <si>
    <t>薛学华</t>
  </si>
  <si>
    <t>湖北楚枝建设工程有限公司</t>
  </si>
  <si>
    <t>陶晶</t>
  </si>
  <si>
    <t>湖北大汉鼎鑫新型建筑材料有限公司</t>
  </si>
  <si>
    <t>陈思思</t>
  </si>
  <si>
    <t>胡曼妮</t>
  </si>
  <si>
    <t>湖北德诚伟业通信工程有限公司</t>
  </si>
  <si>
    <t>向冬良</t>
  </si>
  <si>
    <t>李嵩</t>
  </si>
  <si>
    <t>湖北地中王建筑工程有限公司</t>
  </si>
  <si>
    <t>詹颖</t>
  </si>
  <si>
    <t>湖北汉伦工程项目管理有限公司</t>
  </si>
  <si>
    <t>王绍鹏</t>
  </si>
  <si>
    <t>湖北皓渊卓骏建设工程有限公司</t>
  </si>
  <si>
    <t>李吕祥</t>
  </si>
  <si>
    <t>湖北恒顺天屿建设工程有限公司</t>
  </si>
  <si>
    <t>刘和平</t>
  </si>
  <si>
    <t>湖北宏鑫消防技术开发有限公司</t>
  </si>
  <si>
    <t>李超</t>
  </si>
  <si>
    <t>湖北渐桓嵘建设工程有限公司</t>
  </si>
  <si>
    <t>刘剑锋</t>
  </si>
  <si>
    <t>湖北金国建筑工程有限公司</t>
  </si>
  <si>
    <t>李东明</t>
  </si>
  <si>
    <t>湖北金昆路结构工程有限公司</t>
  </si>
  <si>
    <t>童霍</t>
  </si>
  <si>
    <t>湖北亢中穹建设工程有限公司</t>
  </si>
  <si>
    <t>滕哲</t>
  </si>
  <si>
    <t>湖北凌通建设工程有限公司</t>
  </si>
  <si>
    <t>彭万</t>
  </si>
  <si>
    <t>湖北迈特斯建设工程有限公司</t>
  </si>
  <si>
    <t>陈小龙</t>
  </si>
  <si>
    <t>余翔</t>
  </si>
  <si>
    <t>湖北铭锝江机电工程有限公司</t>
  </si>
  <si>
    <t>王博</t>
  </si>
  <si>
    <t>湖北沛隆建设有限公司</t>
  </si>
  <si>
    <t>朱海涛</t>
  </si>
  <si>
    <t>湖北三川广告有限公司</t>
  </si>
  <si>
    <t>夏津津</t>
  </si>
  <si>
    <t>湖北森吉工程有限公司</t>
  </si>
  <si>
    <t>彭杰文</t>
  </si>
  <si>
    <t>胡成凯</t>
  </si>
  <si>
    <t>湖北盛世华辰电力工程设备有限公司</t>
  </si>
  <si>
    <t>湖北天固建设有限公司</t>
  </si>
  <si>
    <t>郭书鹏</t>
  </si>
  <si>
    <t>湖北鑫承茂建设工程有限公司</t>
  </si>
  <si>
    <t>余晓丽</t>
  </si>
  <si>
    <t>湖北鑫淏然建筑工程有限公司</t>
  </si>
  <si>
    <t>刘城</t>
  </si>
  <si>
    <t>湖北鑫弘宇建筑工程有限公司</t>
  </si>
  <si>
    <t>龙兵</t>
  </si>
  <si>
    <t>湖北勋宇市政工程有限公司</t>
  </si>
  <si>
    <t>熊峰</t>
  </si>
  <si>
    <t>湖北寻平处住电力建设有限公司</t>
  </si>
  <si>
    <t>刘舜</t>
  </si>
  <si>
    <t>湖北瑜美慧聪建设工程有限公司</t>
  </si>
  <si>
    <t>马守龙</t>
  </si>
  <si>
    <t>湖北悦盛凯建设工程有限公司</t>
  </si>
  <si>
    <t>陶鑫</t>
  </si>
  <si>
    <t>湖北长实威信建设有限公司</t>
  </si>
  <si>
    <t>蔡思回</t>
  </si>
  <si>
    <t>湖北政宏世达建筑工程有限公司</t>
  </si>
  <si>
    <t>周秀</t>
  </si>
  <si>
    <t>湖北智高永宏水电安装工程有限公司</t>
  </si>
  <si>
    <t>张智</t>
  </si>
  <si>
    <t>湖北中承巨设备安装有限公司</t>
  </si>
  <si>
    <t>王琛</t>
  </si>
  <si>
    <t>湖北中鼎汇诚建筑工程有限公司</t>
  </si>
  <si>
    <t>陈坤</t>
  </si>
  <si>
    <t>湖北中星佳阳建设工程有限公司</t>
  </si>
  <si>
    <t>江红元</t>
  </si>
  <si>
    <t>湖北中禹泰泽建设工程有限公司</t>
  </si>
  <si>
    <t>佘斯龙</t>
  </si>
  <si>
    <t>李在新</t>
  </si>
  <si>
    <t>湖北众鑫特建设工程有限公司</t>
  </si>
  <si>
    <t>闵圆</t>
  </si>
  <si>
    <t>武汉宸铭建设有限公司</t>
  </si>
  <si>
    <t>王泽华</t>
  </si>
  <si>
    <t>吴思泽</t>
  </si>
  <si>
    <t>石杨</t>
  </si>
  <si>
    <t>武汉德志美华建设工程有限公司</t>
  </si>
  <si>
    <t>黄大成</t>
  </si>
  <si>
    <t>彭永中</t>
  </si>
  <si>
    <t>武汉福星东盛建设工程有限公司</t>
  </si>
  <si>
    <t>奠石志</t>
  </si>
  <si>
    <t>武汉福星亚华装饰工程有限公司</t>
  </si>
  <si>
    <t>付喆</t>
  </si>
  <si>
    <t>武汉洪杉建设工程有限公司</t>
  </si>
  <si>
    <t>喻画</t>
  </si>
  <si>
    <t>武汉鸿福兴智能建筑工程有限公司</t>
  </si>
  <si>
    <t>汪佑胜</t>
  </si>
  <si>
    <t>武汉桓杰市政工程有限公司</t>
  </si>
  <si>
    <t>杨翼</t>
  </si>
  <si>
    <t>武汉嘉颖建筑装饰工程有限公司</t>
  </si>
  <si>
    <t>邱瑜</t>
  </si>
  <si>
    <t>武汉精工巧匠建设工程有限公司</t>
  </si>
  <si>
    <t>龙腾</t>
  </si>
  <si>
    <t>武汉励维展示有限公司</t>
  </si>
  <si>
    <t>蔡冬</t>
  </si>
  <si>
    <t>武汉绿中行建设工程有限公司</t>
  </si>
  <si>
    <t>杨强</t>
  </si>
  <si>
    <t>武汉全时美建筑装饰工程有限公司</t>
  </si>
  <si>
    <t>雷犁</t>
  </si>
  <si>
    <t>武汉全顺日盛建筑工程有限公司</t>
  </si>
  <si>
    <t>蒋建波</t>
  </si>
  <si>
    <t>吴新华</t>
  </si>
  <si>
    <t>武汉瑞丰农建设工程有限公司</t>
  </si>
  <si>
    <t>李金</t>
  </si>
  <si>
    <t>刘玉玲</t>
  </si>
  <si>
    <t>尚楠</t>
  </si>
  <si>
    <t>刘岩</t>
  </si>
  <si>
    <t>林宝颖</t>
  </si>
  <si>
    <t>田甜</t>
  </si>
  <si>
    <t>武汉三江联合展示工程有限公司</t>
  </si>
  <si>
    <t>董伟</t>
  </si>
  <si>
    <t>武汉尚正建设有限公司</t>
  </si>
  <si>
    <t>周亚军</t>
  </si>
  <si>
    <t>武汉市京云灏凡建筑工程有限公司</t>
  </si>
  <si>
    <t>刘亚芬</t>
  </si>
  <si>
    <t>武汉市双辉鼎盛建筑工程有限公司</t>
  </si>
  <si>
    <t>周娜</t>
  </si>
  <si>
    <t>武汉项楚建安装饰工程有限公司</t>
  </si>
  <si>
    <t>申跳</t>
  </si>
  <si>
    <t>王维</t>
  </si>
  <si>
    <t>鹿同</t>
  </si>
  <si>
    <t>武汉宜信驰通信工程有限公司</t>
  </si>
  <si>
    <t>谭涛</t>
  </si>
  <si>
    <t>罗永强</t>
  </si>
  <si>
    <t>赵一飞</t>
  </si>
  <si>
    <t>武汉亿博众仁建设工程有限公司</t>
  </si>
  <si>
    <t>汪文了</t>
  </si>
  <si>
    <t>陈涛</t>
  </si>
  <si>
    <t>武汉盈信通科技有限公司</t>
  </si>
  <si>
    <t>章万成</t>
  </si>
  <si>
    <t>武汉悦星泰建设工程有限公司</t>
  </si>
  <si>
    <t>桂梅芳</t>
  </si>
  <si>
    <t>夏志宏</t>
  </si>
  <si>
    <t>季严明</t>
  </si>
  <si>
    <t>张庆</t>
  </si>
  <si>
    <t>武汉中冷空调电子有限公司</t>
  </si>
  <si>
    <t>郑国庆</t>
  </si>
  <si>
    <t>武汉众同创建筑工程有限公司</t>
  </si>
  <si>
    <t>宋丽君</t>
  </si>
  <si>
    <t>沈继杰</t>
  </si>
  <si>
    <t>奚金涛</t>
  </si>
  <si>
    <t>敖明明</t>
  </si>
  <si>
    <t>修房客（武汉）工程建设有限公司</t>
  </si>
  <si>
    <t>李枭</t>
  </si>
  <si>
    <t>陈俊</t>
  </si>
  <si>
    <t>任德萍</t>
  </si>
  <si>
    <t>中后长城建设有限公司</t>
  </si>
  <si>
    <t>付云义</t>
  </si>
  <si>
    <t>湖北正阁建筑装饰设计工程有限公司</t>
  </si>
  <si>
    <t>刘有成</t>
  </si>
  <si>
    <t>国网电力科学研究院（武汉）能效测评有限公司</t>
  </si>
  <si>
    <t>刘亮</t>
  </si>
  <si>
    <t>王涛</t>
  </si>
  <si>
    <t>毛胜文</t>
  </si>
  <si>
    <t>湖北新诚机电工程有限公司</t>
  </si>
  <si>
    <t>严明晶</t>
  </si>
  <si>
    <t>龚新咏</t>
  </si>
  <si>
    <t>薛强</t>
  </si>
  <si>
    <t>田鹏</t>
  </si>
  <si>
    <t>马文亮</t>
  </si>
  <si>
    <t>武汉谱宸科技发展有限公司</t>
  </si>
  <si>
    <t>王海亮</t>
  </si>
  <si>
    <t>祝丽</t>
  </si>
  <si>
    <t>武汉兴皓建筑工程有限公司</t>
  </si>
  <si>
    <t>彭义军</t>
  </si>
  <si>
    <t>武汉冠兴隆市政工程有限公司</t>
  </si>
  <si>
    <t>张涛</t>
  </si>
  <si>
    <t>湖北万控电力工程有限公司</t>
  </si>
  <si>
    <t>王力</t>
  </si>
  <si>
    <t>武汉锦阳鑫建筑工程有限公司</t>
  </si>
  <si>
    <t>李文娜</t>
  </si>
  <si>
    <t>王阳</t>
  </si>
  <si>
    <t>武汉泰鑫盛建设工程有限公司</t>
  </si>
  <si>
    <t>姬二田</t>
  </si>
  <si>
    <t>湖北固恒人防智能工程有限公司</t>
  </si>
  <si>
    <t>张伟</t>
  </si>
  <si>
    <t>钟维民</t>
  </si>
  <si>
    <t>徐劲</t>
  </si>
  <si>
    <t>湖北乾能零一建筑装饰工程有限公司</t>
  </si>
  <si>
    <t>钟艳</t>
  </si>
  <si>
    <t>武汉电力燃机安装有限公司</t>
  </si>
  <si>
    <t>万星</t>
  </si>
  <si>
    <t>武汉利亨达办公环境设计配套有限公司</t>
  </si>
  <si>
    <t>严攀</t>
  </si>
  <si>
    <t>武汉市景合空间艺术设计有限公司</t>
  </si>
  <si>
    <t>熊萍</t>
  </si>
  <si>
    <t>武汉市凌天必肯商用标识有限公司</t>
  </si>
  <si>
    <t>舒亮</t>
  </si>
  <si>
    <t>武汉市数维信息科技有限公司</t>
  </si>
  <si>
    <t>许昆</t>
  </si>
  <si>
    <t>武汉兴灵通热能科技有限公司</t>
  </si>
  <si>
    <t>邹卫华</t>
  </si>
  <si>
    <t>武汉在线开科机电工程系统有限公司</t>
  </si>
  <si>
    <t>郑茂林</t>
  </si>
  <si>
    <t>湖北省交通科学研究所</t>
  </si>
  <si>
    <t>张晓萌</t>
  </si>
  <si>
    <t>湖北中锦建筑装饰工程有限公司</t>
  </si>
  <si>
    <t>陆金旺</t>
  </si>
  <si>
    <t>武汉创领智控有限公司</t>
  </si>
  <si>
    <t>刘阳</t>
  </si>
  <si>
    <t>武汉市宏源通信工程有限公司</t>
  </si>
  <si>
    <t>郭良波</t>
  </si>
  <si>
    <t>武汉万顺维建设有限公司</t>
  </si>
  <si>
    <t>何巍</t>
  </si>
  <si>
    <t>湖北亚特尔科技有限公司</t>
  </si>
  <si>
    <t>孙爱明</t>
  </si>
  <si>
    <t>武汉联楚房地产开发有限公司</t>
  </si>
  <si>
    <t>李霞</t>
  </si>
  <si>
    <t>武汉市文业装饰设计工程有限公司</t>
  </si>
  <si>
    <t>何慧</t>
  </si>
  <si>
    <t>杨春平</t>
  </si>
  <si>
    <t>湖北辉玲建设集团有限公司</t>
  </si>
  <si>
    <t>何明德</t>
  </si>
  <si>
    <t>湖北楚天家园建设工程有限公司</t>
  </si>
  <si>
    <t>邓超</t>
  </si>
  <si>
    <t>湖北华菲易行建设工程有限公司</t>
  </si>
  <si>
    <t>刘文皓</t>
  </si>
  <si>
    <t>湖北润融建设有限公司</t>
  </si>
  <si>
    <t>徐伟强</t>
  </si>
  <si>
    <t>湖北省建工机械施工有限公司</t>
  </si>
  <si>
    <t>王磊</t>
  </si>
  <si>
    <t>湖北卓拓建设科技有限公司</t>
  </si>
  <si>
    <t>冯立</t>
  </si>
  <si>
    <t>武汉百信和建筑装饰工程有限公司</t>
  </si>
  <si>
    <t>李纯杰</t>
  </si>
  <si>
    <t>武汉隆德机电设备有限公司</t>
  </si>
  <si>
    <t>吴永青</t>
  </si>
  <si>
    <t>武汉攀建金结有限责任公司</t>
  </si>
  <si>
    <t>刘攀玉</t>
  </si>
  <si>
    <t>刘火财</t>
  </si>
  <si>
    <t>新八建设集团第一建筑工程有限公司</t>
  </si>
  <si>
    <t>张永杰</t>
  </si>
  <si>
    <t>湖北启信恒科建筑装饰工程有限公司</t>
  </si>
  <si>
    <t>许杰</t>
  </si>
  <si>
    <t>湖北源发市政工程有限公司</t>
  </si>
  <si>
    <t>樊海刚</t>
  </si>
  <si>
    <t>武汉冠宜工程有限公司</t>
  </si>
  <si>
    <t>柯浩俊</t>
  </si>
  <si>
    <t>陈来荣</t>
  </si>
  <si>
    <t>袁云峰</t>
  </si>
  <si>
    <t>武汉一冶建筑安装工程有限责任公司</t>
  </si>
  <si>
    <t>王力强</t>
  </si>
  <si>
    <t>湖北宏源电力设备有限公司</t>
  </si>
  <si>
    <t>张勇</t>
  </si>
  <si>
    <t>湖北省宏昌建筑装饰工程公司</t>
  </si>
  <si>
    <t>王吴玲</t>
  </si>
  <si>
    <t>武汉佳宏机电设备安装有限公司</t>
  </si>
  <si>
    <t>付鑫</t>
  </si>
  <si>
    <t>梁志亮</t>
  </si>
  <si>
    <t>湖北省水利水电规划勘测设计院</t>
  </si>
  <si>
    <t>高武林</t>
  </si>
  <si>
    <t>王杰聃</t>
  </si>
  <si>
    <t>黄杉</t>
  </si>
  <si>
    <t>湖北中南工程建设监理有限公司</t>
  </si>
  <si>
    <t>王胜清</t>
  </si>
  <si>
    <t>中交二航院工程咨询监理有限公司</t>
  </si>
  <si>
    <t>吴江宁</t>
  </si>
  <si>
    <t>武汉海王机电工程技术公司</t>
  </si>
  <si>
    <t>郝拥刚</t>
  </si>
  <si>
    <t>二级注册结构工程师</t>
  </si>
  <si>
    <t>湖北天华建设工程质量检测有限公司</t>
  </si>
  <si>
    <t>陈力</t>
  </si>
  <si>
    <t>一级注册结构工程师</t>
  </si>
  <si>
    <t>湖北毅捷建设工程检测有限公司</t>
  </si>
  <si>
    <t>黄炳阳</t>
  </si>
  <si>
    <t>田建军</t>
  </si>
  <si>
    <t>武汉安泰结构设计事务所（普通合伙）</t>
  </si>
  <si>
    <t>李凯</t>
  </si>
  <si>
    <t>武汉市德华测试工程有限公司</t>
  </si>
  <si>
    <t>罗昌辉</t>
  </si>
  <si>
    <t>注册土木工程师（岩土）</t>
  </si>
  <si>
    <t>武汉至科检测技术有限公司</t>
  </si>
  <si>
    <t>郑会丰</t>
  </si>
  <si>
    <t>武汉中合众建筑科学工程有限公司</t>
  </si>
  <si>
    <t>王波</t>
  </si>
  <si>
    <t>造价工程师</t>
  </si>
  <si>
    <t>大华建设项目管理有限公司</t>
  </si>
  <si>
    <t>代庆锋</t>
  </si>
  <si>
    <t>湖北共田氏工程招标有限公司</t>
  </si>
  <si>
    <t>刘健</t>
  </si>
  <si>
    <t>湖北广交工程勘察设计有限公司</t>
  </si>
  <si>
    <t>程霞</t>
  </si>
  <si>
    <t>谭伍明</t>
  </si>
  <si>
    <t>湖北三庆泰科技有限公司</t>
  </si>
  <si>
    <t>常建全</t>
  </si>
  <si>
    <t>金莺环</t>
  </si>
  <si>
    <t>张胜伟</t>
  </si>
  <si>
    <t>任敏娜</t>
  </si>
  <si>
    <t>湖北盛玺锦工程项目管理有限公司</t>
  </si>
  <si>
    <t>柴李平</t>
  </si>
  <si>
    <t>湖北天佑嘉诚项目管理有限公司</t>
  </si>
  <si>
    <t>张跃</t>
  </si>
  <si>
    <t>梁福</t>
  </si>
  <si>
    <t>湖北祥泽建筑工程有限公司</t>
  </si>
  <si>
    <t>何仪</t>
  </si>
  <si>
    <t>湖北中吉正鑫工程咨询有限公司</t>
  </si>
  <si>
    <t>孔时爽</t>
  </si>
  <si>
    <t>武汉博邦建筑工程有限公司</t>
  </si>
  <si>
    <t>顾峰</t>
  </si>
  <si>
    <t>梁骁</t>
  </si>
  <si>
    <t>江春英</t>
  </si>
  <si>
    <t>武汉信达雅路桥技术有限公司</t>
  </si>
  <si>
    <t>李维雄</t>
  </si>
  <si>
    <t>武汉忠信工程经济咨询有限公司</t>
  </si>
  <si>
    <t>王刚</t>
  </si>
  <si>
    <t>黄支凤</t>
  </si>
  <si>
    <t>黄劲松</t>
  </si>
  <si>
    <t>黄石新金山建筑工程有限公司</t>
  </si>
  <si>
    <t>大冶市优膳经贸有限公司</t>
  </si>
  <si>
    <t>施耀</t>
  </si>
  <si>
    <t>湖北博中建筑装饰工程有限公司</t>
  </si>
  <si>
    <t/>
  </si>
  <si>
    <t>无社保</t>
  </si>
  <si>
    <t>薛文杰</t>
  </si>
  <si>
    <t>余雄风</t>
  </si>
  <si>
    <t>湖北大成工程股份有限公司</t>
  </si>
  <si>
    <t>吴正颜</t>
  </si>
  <si>
    <t>湖北格茵环保木业有限公司</t>
  </si>
  <si>
    <t>福州新区开发投资集团有限公司</t>
  </si>
  <si>
    <t>龚随群</t>
  </si>
  <si>
    <t>湖北建勇机电工程有限公司</t>
  </si>
  <si>
    <t>武汉东尚智能科技有限公司</t>
  </si>
  <si>
    <t>张凯</t>
  </si>
  <si>
    <t>湖北聚丰科技工程有限公司</t>
  </si>
  <si>
    <t>天津邦策科技有限公司</t>
  </si>
  <si>
    <t>吴德军</t>
  </si>
  <si>
    <t>冶钢集团有限公司</t>
  </si>
  <si>
    <t>张世君</t>
  </si>
  <si>
    <t>天津大沽化工投资发展有限公司</t>
  </si>
  <si>
    <t>吴博</t>
  </si>
  <si>
    <t>黄石亿能电力工程有限公司</t>
  </si>
  <si>
    <t>四川金沙人力资源开发管理有限公司</t>
  </si>
  <si>
    <t>陈淋</t>
  </si>
  <si>
    <t>黄石市王屋建筑工程有限公司</t>
  </si>
  <si>
    <t>罗清</t>
  </si>
  <si>
    <t>黄石市众兴电力工程安装有限公司</t>
  </si>
  <si>
    <t>彭宝林</t>
  </si>
  <si>
    <t>大冶市灵矿建筑工程有限责任公司</t>
  </si>
  <si>
    <t>武钢资源集团金山店矿业有限公司2</t>
  </si>
  <si>
    <t>刘欣</t>
  </si>
  <si>
    <t>湖北昊阳建设工程有限公司</t>
  </si>
  <si>
    <t>北京永拓工程咨询股份有限公司</t>
  </si>
  <si>
    <t>范彬</t>
  </si>
  <si>
    <t>曾锋</t>
  </si>
  <si>
    <t>丁慧慧</t>
  </si>
  <si>
    <t>湖北世友市政工程有限公司</t>
  </si>
  <si>
    <t>上海市建设工程监理咨询有限公司</t>
  </si>
  <si>
    <t>石泽平</t>
  </si>
  <si>
    <t>黄石市聚鑫有色机械制造有限公司</t>
  </si>
  <si>
    <t>北京华油鑫业工程技术有限公司</t>
  </si>
  <si>
    <t>万开文</t>
  </si>
  <si>
    <t>黄石市下陆建筑有限责任公司</t>
  </si>
  <si>
    <t>湖南省第六工程有限公司</t>
  </si>
  <si>
    <t>何开耐</t>
  </si>
  <si>
    <t>黄石至精建设工程有限公司</t>
  </si>
  <si>
    <t>宾阳县碧桂园房地产开发有限公司</t>
  </si>
  <si>
    <t>方舒泽</t>
  </si>
  <si>
    <t>碧桂园城市置业（武汉）有限公司</t>
  </si>
  <si>
    <t>王朋团</t>
  </si>
  <si>
    <t>黄石市晨光交通工程建设有限公司</t>
  </si>
  <si>
    <t>黄石市大桥管理处</t>
  </si>
  <si>
    <t>杜颖雪</t>
  </si>
  <si>
    <t>湖北兴禹水利工程有限责任公司</t>
  </si>
  <si>
    <t>南京慈慧净化工程有限公司</t>
  </si>
  <si>
    <t>杨启朗</t>
  </si>
  <si>
    <t>中国十五冶金建设集团有限公司</t>
  </si>
  <si>
    <t>重庆渝高科技产业(集团)股份有限公司</t>
  </si>
  <si>
    <t>卢俊</t>
  </si>
  <si>
    <t>十五冶第七工程有限公司</t>
  </si>
  <si>
    <t>四川自贡汇东发展股份有限公司</t>
  </si>
  <si>
    <t>霍建国</t>
  </si>
  <si>
    <t>十五冶第一工程有限公司</t>
  </si>
  <si>
    <t>北京天恒建设集团有限公司</t>
  </si>
  <si>
    <t>孟祥胜</t>
  </si>
  <si>
    <t>湖北江大建设工程有限公司</t>
  </si>
  <si>
    <t>孟宪忠</t>
  </si>
  <si>
    <t>张灵</t>
  </si>
  <si>
    <t>二级机电</t>
  </si>
  <si>
    <t>十堰美约制冷设备工程有限公司</t>
  </si>
  <si>
    <t>吴长风</t>
  </si>
  <si>
    <t>谈进</t>
  </si>
  <si>
    <t>湖北伟恒建设工程有限公司</t>
  </si>
  <si>
    <t>黄捷</t>
  </si>
  <si>
    <t>李冬妮</t>
  </si>
  <si>
    <t>湖北拓丰建设工程有限公司</t>
  </si>
  <si>
    <t>柯正威</t>
  </si>
  <si>
    <t>张科</t>
  </si>
  <si>
    <t>张翔</t>
  </si>
  <si>
    <t>彭国涛</t>
  </si>
  <si>
    <t>湖北建昊建筑工程有限公司</t>
  </si>
  <si>
    <t>石楚民</t>
  </si>
  <si>
    <t>马文泽</t>
  </si>
  <si>
    <t>二级建筑</t>
  </si>
  <si>
    <t>竹山县兴泰建筑安装工程有限公司</t>
  </si>
  <si>
    <t>张长虎</t>
  </si>
  <si>
    <t>湖北省丹江口均州建设工程有限公司</t>
  </si>
  <si>
    <t>刘巍</t>
  </si>
  <si>
    <t>二级市政</t>
  </si>
  <si>
    <t>湖北厚亨建筑工程有限公司</t>
  </si>
  <si>
    <t>赵姗姗</t>
  </si>
  <si>
    <t>王强</t>
  </si>
  <si>
    <t>竹山县第一建筑工程有限责任公司</t>
  </si>
  <si>
    <t>徐召</t>
  </si>
  <si>
    <t>湖北丹江口顺源工业建筑安装有限公司</t>
  </si>
  <si>
    <t>陈小冬</t>
  </si>
  <si>
    <t>丹江口市新龙建设工程公司</t>
  </si>
  <si>
    <t>胡红</t>
  </si>
  <si>
    <t>湖北天度建筑工程有限公司</t>
  </si>
  <si>
    <t>侯来夫</t>
  </si>
  <si>
    <t>北龙建设集团有限公司</t>
  </si>
  <si>
    <t>杜世新</t>
  </si>
  <si>
    <t>湖北德天建设管理有限公司</t>
  </si>
  <si>
    <t>孙长有</t>
  </si>
  <si>
    <t>吴礼友</t>
  </si>
  <si>
    <t>湖北地金建设有限公司</t>
  </si>
  <si>
    <t>李文锋</t>
  </si>
  <si>
    <t>湖北海厦建设有限公司</t>
  </si>
  <si>
    <t>余建明</t>
  </si>
  <si>
    <t>南漳县巨立建筑工程有限公司</t>
  </si>
  <si>
    <t>刘鸣金</t>
  </si>
  <si>
    <t>湖北亿路顺通建设工程有限公司</t>
  </si>
  <si>
    <t>潘桂芬</t>
  </si>
  <si>
    <t>贾晓春</t>
  </si>
  <si>
    <t>中国核工业第二二建设有限公司</t>
  </si>
  <si>
    <t>注册单位无法联系到此人</t>
  </si>
  <si>
    <t>何德胜</t>
  </si>
  <si>
    <t>褚同赞</t>
  </si>
  <si>
    <t>周宗涛</t>
  </si>
  <si>
    <t>曹岩</t>
  </si>
  <si>
    <t>何剑锋</t>
  </si>
  <si>
    <t>王兵</t>
  </si>
  <si>
    <t>王记</t>
  </si>
  <si>
    <t>郭红艳</t>
  </si>
  <si>
    <t>吴启昆</t>
  </si>
  <si>
    <t>湖北合丰玉联建筑有限公司</t>
  </si>
  <si>
    <t>刘柳</t>
  </si>
  <si>
    <t>湖北宜化集团矿业有限责任公司</t>
  </si>
  <si>
    <t>李梦琴</t>
  </si>
  <si>
    <t>湖北中垚建设工程有限公司</t>
  </si>
  <si>
    <t>杜洋</t>
  </si>
  <si>
    <t>宜昌华捷路桥工程有限公司</t>
  </si>
  <si>
    <t>晁阔</t>
  </si>
  <si>
    <t>韩伟</t>
  </si>
  <si>
    <t>杨山</t>
  </si>
  <si>
    <t>宜都大明电业有限公司</t>
  </si>
  <si>
    <t>姜兆斌</t>
  </si>
  <si>
    <t>友焜建工集团有限公司</t>
  </si>
  <si>
    <t>彭思远</t>
  </si>
  <si>
    <t>宜昌市竞峰建筑安装有限公司</t>
  </si>
  <si>
    <t>杨瑞东</t>
  </si>
  <si>
    <t>湖北昕坤建筑工程有限公司</t>
  </si>
  <si>
    <t>蒋永亮</t>
  </si>
  <si>
    <t>宜昌汇艺装饰工程有限责任公司</t>
  </si>
  <si>
    <t>何传智</t>
  </si>
  <si>
    <t>湖北集防科技有限公司</t>
  </si>
  <si>
    <t>序号</t>
  </si>
  <si>
    <t>姜安国</t>
  </si>
  <si>
    <t>湖北宝柏航务工程有限公司</t>
  </si>
  <si>
    <t>刘中贺</t>
  </si>
  <si>
    <t>湖北中建联建设集团有限公司</t>
  </si>
  <si>
    <t>罗涛</t>
  </si>
  <si>
    <t>湖北蓝宇航标股份有限公司</t>
  </si>
  <si>
    <t>万小飞</t>
  </si>
  <si>
    <t>湖北荆筑建设有限公司</t>
  </si>
  <si>
    <t>王疆</t>
  </si>
  <si>
    <t>荆州市城市建设集团工程有限公司</t>
  </si>
  <si>
    <t>何顺</t>
  </si>
  <si>
    <t>荆州市德开建筑工程有限公司</t>
  </si>
  <si>
    <t>刘小飞</t>
  </si>
  <si>
    <t>荆州市吉美得装饰有限公司</t>
  </si>
  <si>
    <t>龙振海</t>
  </si>
  <si>
    <t>荆州市希恒建设工程有限公司</t>
  </si>
  <si>
    <t>王江平</t>
  </si>
  <si>
    <t>湖北给力水利水电有限公司</t>
  </si>
  <si>
    <t>黄更生</t>
  </si>
  <si>
    <t>湖北金采建设有限责任公司</t>
  </si>
  <si>
    <t>李晓科</t>
  </si>
  <si>
    <t>湖北荆晟建设工程有限公司</t>
  </si>
  <si>
    <t>江银财</t>
  </si>
  <si>
    <t>熊家辉</t>
  </si>
  <si>
    <t>湖北凯筑建设工程有限公司</t>
  </si>
  <si>
    <t>司伟亚</t>
  </si>
  <si>
    <t>湖北南建工程总承包有限公司</t>
  </si>
  <si>
    <t>熊宇微</t>
  </si>
  <si>
    <t>湖北滔山建筑工程有限公司</t>
  </si>
  <si>
    <t>李克玉</t>
  </si>
  <si>
    <t>湖北天鹰建设工程有限公司</t>
  </si>
  <si>
    <t>周永增</t>
  </si>
  <si>
    <t>湖北银都建设集团有限公司</t>
  </si>
  <si>
    <t>童德华</t>
  </si>
  <si>
    <t>刘金孟</t>
  </si>
  <si>
    <t>湖北筑力建筑工程有限公司</t>
  </si>
  <si>
    <t>杨林</t>
  </si>
  <si>
    <t>荆州市高捷市政工程有限公司</t>
  </si>
  <si>
    <t>吴振成</t>
  </si>
  <si>
    <t>湖北省建工第三建设有限公司</t>
  </si>
  <si>
    <t>陈鹏</t>
  </si>
  <si>
    <t>华奥建设集团有限公司</t>
  </si>
  <si>
    <t>王友炎</t>
  </si>
  <si>
    <t>诸慧</t>
  </si>
  <si>
    <t>湖北荆首建设工程有限公司</t>
  </si>
  <si>
    <t>张显峰</t>
  </si>
  <si>
    <t>湖北鼎峰钢结构有限公司</t>
  </si>
  <si>
    <t>夏成功</t>
  </si>
  <si>
    <t>松滋市华奥建筑工程有限公司</t>
  </si>
  <si>
    <t>陈振鑫</t>
  </si>
  <si>
    <t>湖北辰石工程咨询有限公司</t>
  </si>
  <si>
    <t>任洪博</t>
  </si>
  <si>
    <t>湖北翱呈建设工程有限公司</t>
  </si>
  <si>
    <t>严林波</t>
  </si>
  <si>
    <t>武汉天尚鼎盛建设工程有限公司</t>
  </si>
  <si>
    <t>范伟</t>
  </si>
  <si>
    <t>李小兰</t>
  </si>
  <si>
    <t>湖北明睿建设工程有限公司</t>
  </si>
  <si>
    <t>熊汉峰</t>
  </si>
  <si>
    <t>沙市康盛（亚东）涂敷服务有限公司</t>
  </si>
  <si>
    <t>陈礼强</t>
  </si>
  <si>
    <t>湖北众诚合和建设有限公司</t>
  </si>
  <si>
    <t>杨晨</t>
  </si>
  <si>
    <t>湖北锦上建设工程有限公司</t>
  </si>
  <si>
    <t>陈傲</t>
  </si>
  <si>
    <t>湖北骏佳建筑工程有限公司</t>
  </si>
  <si>
    <t>湖北中信建筑安装工程有限公司</t>
  </si>
  <si>
    <t>张宏</t>
  </si>
  <si>
    <t>刘克庄</t>
  </si>
  <si>
    <t>荆门市建城钢构有限公司</t>
  </si>
  <si>
    <t>向辉</t>
  </si>
  <si>
    <t>荆门新维石化机电工程技术有限公司</t>
  </si>
  <si>
    <t>陈桥松</t>
  </si>
  <si>
    <t>湖北皓皑建设工程有限公司</t>
  </si>
  <si>
    <t>中冶置业集团有限公司</t>
  </si>
  <si>
    <t>杨舟</t>
  </si>
  <si>
    <t>张家口三和路桥有限公司</t>
  </si>
  <si>
    <t>曾超</t>
  </si>
  <si>
    <t>汉川市三新供电服务有限公司</t>
  </si>
  <si>
    <t>武汉江厦房地产有限责任公司</t>
  </si>
  <si>
    <t>张娇</t>
  </si>
  <si>
    <t>湖北励达建筑装饰工程有限公司</t>
  </si>
  <si>
    <t>沈阳全盛泉物流有限公司</t>
  </si>
  <si>
    <t>田振煊</t>
  </si>
  <si>
    <t>湖北鑫博奥科技有限公司</t>
  </si>
  <si>
    <t>宜昌三新供电服务有限责任公司五峰分公司</t>
  </si>
  <si>
    <t>陶明星</t>
  </si>
  <si>
    <t>湖北宏鑫建设集团有限公司</t>
  </si>
  <si>
    <t>林瑞祥</t>
  </si>
  <si>
    <t>叶玉成</t>
  </si>
  <si>
    <t>赵岑</t>
  </si>
  <si>
    <t>张晓华</t>
  </si>
  <si>
    <t>湖北中浩建筑有限责任公司</t>
  </si>
  <si>
    <t>王玉林</t>
  </si>
  <si>
    <t>龙伟</t>
  </si>
  <si>
    <t>黄冈市松泰建设工程有限公司</t>
  </si>
  <si>
    <t>邵向存</t>
  </si>
  <si>
    <t>湖北山云建筑工程有限公司</t>
  </si>
  <si>
    <t>魏建文</t>
  </si>
  <si>
    <t>湖北玉环建筑工程有限公司</t>
  </si>
  <si>
    <t>彭洪亮</t>
  </si>
  <si>
    <t>湖北森泰建设集团有限公司</t>
  </si>
  <si>
    <t>周升</t>
  </si>
  <si>
    <t>湖北宏森建筑工程有限公司</t>
  </si>
  <si>
    <t>付廷跃</t>
  </si>
  <si>
    <t>喻正林</t>
  </si>
  <si>
    <t>吴琪</t>
  </si>
  <si>
    <t>曹海翔</t>
  </si>
  <si>
    <t>吴凯</t>
  </si>
  <si>
    <t>湖北北豪建筑工程有限公司</t>
  </si>
  <si>
    <t>冯泽宝</t>
  </si>
  <si>
    <t>湖北擎博建设工程有限公司</t>
  </si>
  <si>
    <t>余春生</t>
  </si>
  <si>
    <t>黄冈市华窑中瓷窑炉有限责任公司</t>
  </si>
  <si>
    <t>方正军</t>
  </si>
  <si>
    <t>湖北黄冈华兴冶金窑炉有限公司</t>
  </si>
  <si>
    <t>周孟建</t>
  </si>
  <si>
    <t>黄冈嘉诚装饰有限公司</t>
  </si>
  <si>
    <t>范欲晓</t>
  </si>
  <si>
    <t>黄冈市致运环保工程有限公司</t>
  </si>
  <si>
    <t>张绍华</t>
  </si>
  <si>
    <t>湖北昊天璟睿建筑工程有限公司</t>
  </si>
  <si>
    <t>吴佳桥</t>
  </si>
  <si>
    <t>刘运</t>
  </si>
  <si>
    <t>王汝</t>
  </si>
  <si>
    <t>程晶</t>
  </si>
  <si>
    <t>湖北睿博建筑工程有限公司</t>
  </si>
  <si>
    <t>陈磊</t>
  </si>
  <si>
    <t>湖北舜发建筑工程有限公司</t>
  </si>
  <si>
    <t>金文胜</t>
  </si>
  <si>
    <t>湖北益远建筑工程有限公司</t>
  </si>
  <si>
    <t>吴明峰</t>
  </si>
  <si>
    <t>徐开胜</t>
  </si>
  <si>
    <t>黄冈市神和建设工程有限公司</t>
  </si>
  <si>
    <t>徐峰</t>
  </si>
  <si>
    <t>湖北崇晟建筑工程有限公司</t>
  </si>
  <si>
    <t>赵英元</t>
  </si>
  <si>
    <t>湖北银驰建筑工程有限公司</t>
  </si>
  <si>
    <t>汪海军</t>
  </si>
  <si>
    <t>江平</t>
  </si>
  <si>
    <t>湖北中南信窑炉有限公司</t>
  </si>
  <si>
    <t>钱华</t>
  </si>
  <si>
    <t>湖北天鸿钢结构股份有限公司</t>
  </si>
  <si>
    <t>陈水荣</t>
  </si>
  <si>
    <t>周文初</t>
  </si>
  <si>
    <t>湖北奥久建筑工程有限公司</t>
  </si>
  <si>
    <t>卢浩然</t>
  </si>
  <si>
    <t>湖北建乔建设工程有限公司</t>
  </si>
  <si>
    <t>朱伟强</t>
  </si>
  <si>
    <t>湖北红源市政建设工程有限公司</t>
  </si>
  <si>
    <t>叶映金</t>
  </si>
  <si>
    <t>湖北宏万琪建设工程有限公司</t>
  </si>
  <si>
    <t>陈爱明</t>
  </si>
  <si>
    <t>张晶</t>
  </si>
  <si>
    <t>湖北骏雅建筑工程有限公司（湖北雅黄建筑工程有限公司）</t>
  </si>
  <si>
    <t>邱光</t>
  </si>
  <si>
    <t>山河建设集团有限公司</t>
  </si>
  <si>
    <t>胡其威</t>
  </si>
  <si>
    <t>詹才波</t>
  </si>
  <si>
    <t>孔祥庆</t>
  </si>
  <si>
    <t>雷杰</t>
  </si>
  <si>
    <t>陈德芳</t>
  </si>
  <si>
    <t>刘咏林</t>
  </si>
  <si>
    <t>王良发</t>
  </si>
  <si>
    <t>贾传宪</t>
  </si>
  <si>
    <t>胡绍银</t>
  </si>
  <si>
    <t>童长安</t>
  </si>
  <si>
    <t>陈正良</t>
  </si>
  <si>
    <t>邹勇</t>
  </si>
  <si>
    <t>陶乐胜</t>
  </si>
  <si>
    <t>陶汝生</t>
  </si>
  <si>
    <t>程理明</t>
  </si>
  <si>
    <t>杨又帆</t>
  </si>
  <si>
    <t>连晓民</t>
  </si>
  <si>
    <t>喻正敏</t>
  </si>
  <si>
    <t>王艳元</t>
  </si>
  <si>
    <t>龙其春</t>
  </si>
  <si>
    <t>国宇建设集团有限公司</t>
  </si>
  <si>
    <t>孙超</t>
  </si>
  <si>
    <t>湖北潮流钢结构有限公司</t>
  </si>
  <si>
    <t>王卫武</t>
  </si>
  <si>
    <t>湖北宏天建筑工程有限公司</t>
  </si>
  <si>
    <t>赵斌</t>
  </si>
  <si>
    <t>朱建农</t>
  </si>
  <si>
    <t>湖北辉创重型工程有限公司</t>
  </si>
  <si>
    <t>胡缤</t>
  </si>
  <si>
    <t>湖北佳鑫建筑工程有限公司</t>
  </si>
  <si>
    <t>丰向峰</t>
  </si>
  <si>
    <t>湖北金江建设工程有限公司</t>
  </si>
  <si>
    <t>肖雷</t>
  </si>
  <si>
    <t>湖北林盟建设工程有限公司</t>
  </si>
  <si>
    <t>南亚斌</t>
  </si>
  <si>
    <t>张三喜</t>
  </si>
  <si>
    <t>山河建设集团湖北市政工程有限公司</t>
  </si>
  <si>
    <t>舒国胜</t>
  </si>
  <si>
    <t>李卫军</t>
  </si>
  <si>
    <t>湖北省中南钢结构有限公司</t>
  </si>
  <si>
    <t>张彦明</t>
  </si>
  <si>
    <t>瑆达建工集团有限公司</t>
  </si>
  <si>
    <t>张炎生</t>
  </si>
  <si>
    <t>邹晓华</t>
  </si>
  <si>
    <t>田任生</t>
  </si>
  <si>
    <t>湖北鑫涛建筑工程有限公司</t>
  </si>
  <si>
    <t>徐仕华</t>
  </si>
  <si>
    <t>浠水县擎天建筑安装有限责任公司</t>
  </si>
  <si>
    <t>匡奕勇</t>
  </si>
  <si>
    <t>湖北森豪市政工程有限公司</t>
  </si>
  <si>
    <t>汪文雁</t>
  </si>
  <si>
    <t>湖北昇平辉建筑工程有限公司</t>
  </si>
  <si>
    <t>向勤</t>
  </si>
  <si>
    <t>湖北京宏建设工程有限公司</t>
  </si>
  <si>
    <t>陈薇</t>
  </si>
  <si>
    <t>湖北楚盛建筑工程有限公司</t>
  </si>
  <si>
    <t>曾博</t>
  </si>
  <si>
    <t>湖北永固建筑安装工程有限公司</t>
  </si>
  <si>
    <t>陈戈龙</t>
  </si>
  <si>
    <t>湖北灵秀建设工程有限公司</t>
  </si>
  <si>
    <t>刘杰</t>
  </si>
  <si>
    <t>刘萍</t>
  </si>
  <si>
    <t>汪伟全</t>
  </si>
  <si>
    <t>湖北辉航建筑有限公司</t>
  </si>
  <si>
    <t>胡亚斌</t>
  </si>
  <si>
    <t>刘飞</t>
  </si>
  <si>
    <t>湖北金泰建筑安装工程有限公司</t>
  </si>
  <si>
    <t>黄银山</t>
  </si>
  <si>
    <t>付新强</t>
  </si>
  <si>
    <t>湖北佳兴建筑工程有限公司</t>
  </si>
  <si>
    <t>张华林</t>
  </si>
  <si>
    <t>湖北金宝汇建筑工程有限公司</t>
  </si>
  <si>
    <t>陈阳生</t>
  </si>
  <si>
    <t>湖北花桥建筑安装工程有限公司</t>
  </si>
  <si>
    <t>伍期明</t>
  </si>
  <si>
    <t>湖北华宁建设工程有限公司</t>
  </si>
  <si>
    <t>张志良</t>
  </si>
  <si>
    <t>湖北弘奇建筑工程有限公司</t>
  </si>
  <si>
    <t xml:space="preserve">麻景新 </t>
  </si>
  <si>
    <t>湖北俊达建筑工程有限公司</t>
  </si>
  <si>
    <t>龚云枫</t>
  </si>
  <si>
    <t>武穴市国营建筑安装工程公司</t>
  </si>
  <si>
    <t xml:space="preserve">余丰晟 </t>
  </si>
  <si>
    <t xml:space="preserve">吕鹏 </t>
  </si>
  <si>
    <t xml:space="preserve">蔡华映 </t>
  </si>
  <si>
    <t>湖北刊江建设工程有限公司</t>
  </si>
  <si>
    <t>徐振东</t>
  </si>
  <si>
    <t>湖北杨子建筑工程有限公司</t>
  </si>
  <si>
    <t>潘炎峰</t>
  </si>
  <si>
    <t>湖北金巢建设集团有限公司</t>
  </si>
  <si>
    <t>刘进吉</t>
  </si>
  <si>
    <t>吴天保</t>
  </si>
  <si>
    <t>宋家超</t>
  </si>
  <si>
    <t>黄梅鑫源电业有限公司</t>
  </si>
  <si>
    <t>奚泉</t>
  </si>
  <si>
    <t>石风伙</t>
  </si>
  <si>
    <t>黄梅永银混凝土有限公司</t>
  </si>
  <si>
    <t>吴月华</t>
  </si>
  <si>
    <t>湖北昌运建筑工程有限公司</t>
  </si>
  <si>
    <t>周慧娟</t>
  </si>
  <si>
    <t>湖北金坪建设工程有限公司</t>
  </si>
  <si>
    <t>湖北巨恒建设工程有限公司</t>
  </si>
  <si>
    <t>梅平安</t>
  </si>
  <si>
    <t>湖北鑫宁建筑工程有限公司</t>
  </si>
  <si>
    <t>张黎明</t>
  </si>
  <si>
    <t>湖北中进建设工程有限公司</t>
  </si>
  <si>
    <t>张冶利</t>
  </si>
  <si>
    <t>黎保国</t>
  </si>
  <si>
    <t>湖北中泰鑫建筑工程有限公司</t>
  </si>
  <si>
    <t>何刘刚</t>
  </si>
  <si>
    <t>宋伟成</t>
  </si>
  <si>
    <t>湖北国坤建设工程有限公司</t>
  </si>
  <si>
    <t>李云飞</t>
  </si>
  <si>
    <t>湖北泓达建设工程有限公司</t>
  </si>
  <si>
    <t>王宽新</t>
  </si>
  <si>
    <t>蕲春水利水电工程处</t>
  </si>
  <si>
    <t>黄冈正友建筑工程有限公司</t>
  </si>
  <si>
    <t>严义</t>
  </si>
  <si>
    <t>湖北忠阳建筑工程有限公司</t>
  </si>
  <si>
    <t>王尧</t>
  </si>
  <si>
    <t>麻城市兴麻建筑安装工程有限公司</t>
  </si>
  <si>
    <t>袁绪和</t>
  </si>
  <si>
    <t>湖北省麻城市第三建筑安装工程公司</t>
  </si>
  <si>
    <t>杜方茂</t>
  </si>
  <si>
    <t>湖北晟鸿建筑工程有限公司</t>
  </si>
  <si>
    <t>周友丽</t>
  </si>
  <si>
    <t>湖北多力建设工程有限公司</t>
  </si>
  <si>
    <t>杨晖</t>
  </si>
  <si>
    <t>张云波</t>
  </si>
  <si>
    <t>湖北竹宸装饰工程有限公司</t>
  </si>
  <si>
    <t>吴永烽</t>
  </si>
  <si>
    <t>湖北红荷建筑工程有限公司</t>
  </si>
  <si>
    <t>严园</t>
  </si>
  <si>
    <t>张风雷</t>
  </si>
  <si>
    <t>刘永</t>
  </si>
  <si>
    <t>朱明月</t>
  </si>
  <si>
    <t>黄冈广源岩土工程有限公司</t>
  </si>
  <si>
    <t>霍滨</t>
  </si>
  <si>
    <t>王鹏飞</t>
  </si>
  <si>
    <t>余明</t>
  </si>
  <si>
    <t>湖北创耀建筑工程有限公司</t>
  </si>
  <si>
    <t>刘先丰</t>
  </si>
  <si>
    <t>湖北骄阳建设有限公司</t>
  </si>
  <si>
    <t>张玉胜</t>
  </si>
  <si>
    <t>卢全涛</t>
  </si>
  <si>
    <t>湖北新区建筑工程有限公司</t>
  </si>
  <si>
    <t>陈丹</t>
  </si>
  <si>
    <t>湖北绘坤建设工程有限公司</t>
  </si>
  <si>
    <t>韩  春</t>
  </si>
  <si>
    <t>湖北中烁建设工程有限公司</t>
  </si>
  <si>
    <t>房海军</t>
  </si>
  <si>
    <t>赵天国</t>
  </si>
  <si>
    <t>彭启春</t>
  </si>
  <si>
    <t>许文哲</t>
  </si>
  <si>
    <t>湖北全杰建设工程有限公司</t>
  </si>
  <si>
    <t>查鑫</t>
  </si>
  <si>
    <t>湖北中超安达建筑工程有限公司</t>
  </si>
  <si>
    <t>周婷</t>
  </si>
  <si>
    <t>林衍刚</t>
  </si>
  <si>
    <t>李卫凯</t>
  </si>
  <si>
    <t>张意</t>
  </si>
  <si>
    <t>湖北新锦盛天建筑工程有限公司</t>
  </si>
  <si>
    <t>李焕芹</t>
  </si>
  <si>
    <t>湖北胜意建设工程有限公司</t>
  </si>
  <si>
    <t>王伟</t>
  </si>
  <si>
    <t>陈孟良</t>
  </si>
  <si>
    <t>钱聪霞</t>
  </si>
  <si>
    <t>湖北锦洋建工有限公司</t>
  </si>
  <si>
    <t>程静</t>
  </si>
  <si>
    <t>湖北骏海建设有限公司</t>
  </si>
  <si>
    <t>乔子前</t>
  </si>
  <si>
    <t>监理工程师</t>
  </si>
  <si>
    <t>嘉鱼县嘉泰建设监理有限责任公司</t>
  </si>
  <si>
    <t>熊毅</t>
  </si>
  <si>
    <t>朱东生</t>
  </si>
  <si>
    <t>汤洪宁</t>
  </si>
  <si>
    <t>章新勇</t>
  </si>
  <si>
    <t>咸宁中天养护工程有限公司</t>
  </si>
  <si>
    <t>沈昌恒</t>
  </si>
  <si>
    <t>湖北省荣全建设工程有限公司</t>
  </si>
  <si>
    <t>莫正才</t>
  </si>
  <si>
    <t>陈希兵</t>
  </si>
  <si>
    <t>咸宁市宁安建筑工程有限公司</t>
  </si>
  <si>
    <t>咸宁市工业建设工程有限公司</t>
  </si>
  <si>
    <t>李和平</t>
  </si>
  <si>
    <t>胡雄熬</t>
  </si>
  <si>
    <t>咸宁市金石建筑工程有限公司</t>
  </si>
  <si>
    <t>祝江水</t>
  </si>
  <si>
    <t>湖北桂乡建筑安装工程有限责任公司</t>
  </si>
  <si>
    <t>李朝晖</t>
  </si>
  <si>
    <t>咸宁市顺成建筑工程有限公司</t>
  </si>
  <si>
    <t>石磊</t>
  </si>
  <si>
    <t>湖北嘉盛建筑工程有限公司</t>
  </si>
  <si>
    <t>曹亚军</t>
  </si>
  <si>
    <t>嘉鱼县兴隆建筑工程有限责任公司</t>
  </si>
  <si>
    <t>曹殿军</t>
  </si>
  <si>
    <t>刘裕春</t>
  </si>
  <si>
    <t>余金铁</t>
  </si>
  <si>
    <t>湖北鄂南建设工程有限公司</t>
  </si>
  <si>
    <t>陈斌</t>
  </si>
  <si>
    <t>王跃军</t>
  </si>
  <si>
    <t>舒万成</t>
  </si>
  <si>
    <t>金钢</t>
  </si>
  <si>
    <t>邓端元</t>
  </si>
  <si>
    <t>湖北国力建筑工程有限公司</t>
  </si>
  <si>
    <t>张连顺</t>
  </si>
  <si>
    <t>湖北华生市政工程有限责任公司</t>
  </si>
  <si>
    <t>王俊</t>
  </si>
  <si>
    <t>丁慧</t>
  </si>
  <si>
    <t>湖北际海建筑工程有限公司</t>
  </si>
  <si>
    <t>杨明</t>
  </si>
  <si>
    <t>王细海</t>
  </si>
  <si>
    <t>湖北佳鼎建筑工程有限公司</t>
  </si>
  <si>
    <t>余咸军</t>
  </si>
  <si>
    <t>湖北聚力鑫建筑劳务有限公司</t>
  </si>
  <si>
    <t>周爱燕</t>
  </si>
  <si>
    <t>湖北君和装饰工程有限公司</t>
  </si>
  <si>
    <t>马玉珊</t>
  </si>
  <si>
    <t>周广川</t>
  </si>
  <si>
    <t>曾小红</t>
  </si>
  <si>
    <t>湖北南楚建筑工程有限公司</t>
  </si>
  <si>
    <t>天明</t>
  </si>
  <si>
    <t>刘德平</t>
  </si>
  <si>
    <t>黄桂进</t>
  </si>
  <si>
    <t>贺亚萍</t>
  </si>
  <si>
    <t>湖北乾丰建设工程有限公司</t>
  </si>
  <si>
    <t>胡肖</t>
  </si>
  <si>
    <t>湖北泉都建筑工程有限公司</t>
  </si>
  <si>
    <t>廖四安</t>
  </si>
  <si>
    <t>湖北顺天建筑工程有限公司</t>
  </si>
  <si>
    <t>张全才</t>
  </si>
  <si>
    <t>任良贤</t>
  </si>
  <si>
    <t>熊岩</t>
  </si>
  <si>
    <t>庄美泉</t>
  </si>
  <si>
    <t>湖北亿海土木建筑工程有限公司</t>
  </si>
  <si>
    <t>叶光</t>
  </si>
  <si>
    <t>王胜华</t>
  </si>
  <si>
    <t>邵大秦</t>
  </si>
  <si>
    <t>湖北远升建筑工程有限公司</t>
  </si>
  <si>
    <t>邹志泉</t>
  </si>
  <si>
    <t>洪正春</t>
  </si>
  <si>
    <t>刘家涛</t>
  </si>
  <si>
    <t>咸宁市宏鑫建筑工程有限公司</t>
  </si>
  <si>
    <t>王艺</t>
  </si>
  <si>
    <t>邵光堰</t>
  </si>
  <si>
    <t>马锦华</t>
  </si>
  <si>
    <t>赤壁市水利工程建设公司</t>
  </si>
  <si>
    <t>王剑</t>
  </si>
  <si>
    <t>赤壁市金鑫建筑有限责任公司</t>
  </si>
  <si>
    <t>吴瑜昊</t>
  </si>
  <si>
    <t>湖北弘扬钢构电气有限公司</t>
  </si>
  <si>
    <t>陈  林</t>
  </si>
  <si>
    <t>湖北季梁建筑有限公司</t>
  </si>
  <si>
    <t>游湘江</t>
  </si>
  <si>
    <t>湖北聚兴建设有限公司</t>
  </si>
  <si>
    <t>李明建</t>
  </si>
  <si>
    <t>湖北联坤建设工程有限公司</t>
  </si>
  <si>
    <t>蔡常青</t>
  </si>
  <si>
    <t>湖北三箭建筑工程有限公司</t>
  </si>
  <si>
    <t>兰  盾</t>
  </si>
  <si>
    <t>舒传军</t>
  </si>
  <si>
    <t>湖北盛荣威建设有限公司</t>
  </si>
  <si>
    <t>祁运然</t>
  </si>
  <si>
    <t>冯  辉</t>
  </si>
  <si>
    <t>湖北托马斯防水建筑工程有限公司</t>
  </si>
  <si>
    <t>何文格</t>
  </si>
  <si>
    <t>湖北文景建设工程有限公司</t>
  </si>
  <si>
    <t>宋建明</t>
  </si>
  <si>
    <t>随州市黄龙建筑工程有限公司</t>
  </si>
  <si>
    <t>陈子威</t>
  </si>
  <si>
    <t>随州市金晟建筑工程有限公司</t>
  </si>
  <si>
    <t>吕怡廷</t>
  </si>
  <si>
    <t>随州市炎帝工程建设监理有限公司</t>
  </si>
  <si>
    <t>王  银</t>
  </si>
  <si>
    <t>湖北睿鸿建设工程有限公司</t>
  </si>
  <si>
    <t>张保江</t>
  </si>
  <si>
    <t>随州市乾运建筑工程有限公司</t>
  </si>
  <si>
    <t>恩施市广城市政建设有限公司</t>
  </si>
  <si>
    <t>侯建华</t>
  </si>
  <si>
    <t>李炎峰</t>
  </si>
  <si>
    <t>湖北龙大建设工程有限公司</t>
  </si>
  <si>
    <t>王莲</t>
  </si>
  <si>
    <t>利川市昊锐装饰有限责任公司</t>
  </si>
  <si>
    <t>陈迪蕾</t>
  </si>
  <si>
    <t>涂伟</t>
  </si>
  <si>
    <t>何耀万</t>
  </si>
  <si>
    <t>姜清松</t>
  </si>
  <si>
    <t>万家良</t>
  </si>
  <si>
    <t>朱晨露</t>
  </si>
  <si>
    <t>冉瑞书</t>
  </si>
  <si>
    <t>利川市合力建筑安装有限责任公司</t>
  </si>
  <si>
    <t>刘赞</t>
  </si>
  <si>
    <t>利川市广屹建设有限责任公司</t>
  </si>
  <si>
    <t>何羽丹</t>
  </si>
  <si>
    <t>湖北骏瑞建筑安装工程有限公司</t>
  </si>
  <si>
    <t>王龙</t>
  </si>
  <si>
    <t>建始县广厦装饰装修有限责任公司</t>
  </si>
  <si>
    <t>黄靖</t>
  </si>
  <si>
    <t>恩施州晟达建筑安装有限责任公司</t>
  </si>
  <si>
    <t>陈凯</t>
  </si>
  <si>
    <t>湖北鹤峰县德顺建筑有限公司</t>
  </si>
  <si>
    <t>金新春</t>
  </si>
  <si>
    <t>仙桃市城南建筑工程有限公司</t>
  </si>
  <si>
    <t>仙桃市第五建筑工程有限公司</t>
  </si>
  <si>
    <t>刘望盛</t>
  </si>
  <si>
    <t>重复注册</t>
  </si>
  <si>
    <t>唐波</t>
  </si>
  <si>
    <t>湖北亚奇建筑装饰设计工程有限公司</t>
  </si>
  <si>
    <t>林安宁</t>
  </si>
  <si>
    <t>邓福海</t>
  </si>
  <si>
    <t>湖北广晟工程有限公司</t>
  </si>
  <si>
    <t>李平</t>
  </si>
  <si>
    <t>贺正义</t>
  </si>
  <si>
    <t>湖北弘翼达建工有限公司</t>
  </si>
  <si>
    <t>胡贝</t>
  </si>
  <si>
    <t>湖北群达建筑工程有限公司</t>
  </si>
  <si>
    <t>丁兆新</t>
  </si>
  <si>
    <t>湖北鼎立建设集团有限公司</t>
  </si>
  <si>
    <t>胡海洲</t>
  </si>
  <si>
    <t>湖北龙扬建设工程有限公司</t>
  </si>
  <si>
    <t>陈焕木</t>
  </si>
  <si>
    <t>金晟建设集团有限公司</t>
  </si>
  <si>
    <t>张进东</t>
  </si>
  <si>
    <t>仙桃市兴达建筑有限公司责任</t>
  </si>
  <si>
    <t>王贞</t>
  </si>
  <si>
    <t>程文军</t>
  </si>
  <si>
    <t>中基建设有限公司</t>
  </si>
  <si>
    <t>倪超雄</t>
  </si>
  <si>
    <t>陈全兵</t>
  </si>
  <si>
    <t>刘宏涛</t>
  </si>
  <si>
    <t>周治铭</t>
  </si>
  <si>
    <t>李中祥</t>
  </si>
  <si>
    <t>周山</t>
  </si>
  <si>
    <t>李晓明</t>
  </si>
  <si>
    <t>张少华</t>
  </si>
  <si>
    <t>熊炎昌</t>
  </si>
  <si>
    <t>熊官祥</t>
  </si>
  <si>
    <t>董红中</t>
  </si>
  <si>
    <t>徐红平</t>
  </si>
  <si>
    <t>湖北兴达建筑工程有限公司</t>
  </si>
  <si>
    <t>李海明</t>
  </si>
  <si>
    <t>湖北实华建筑工程有限公司</t>
  </si>
  <si>
    <t>王平柱</t>
  </si>
  <si>
    <t>湖北尧天建筑工程有限公司</t>
  </si>
  <si>
    <t>李林</t>
  </si>
  <si>
    <t>湖北翰弘建筑工程有限公司</t>
  </si>
  <si>
    <t>严章</t>
  </si>
  <si>
    <t>赵木华</t>
  </si>
  <si>
    <t>姜德</t>
  </si>
  <si>
    <t>桂樨</t>
  </si>
  <si>
    <t>湖北谦诚智能桩工有限公司</t>
  </si>
  <si>
    <t>杨泽安</t>
  </si>
  <si>
    <t>湖北鑫港建设实业集团有限公司</t>
  </si>
  <si>
    <t>吴菲</t>
  </si>
  <si>
    <t>湖北顺朗建筑工程有限公司</t>
  </si>
  <si>
    <t>伍小峰</t>
  </si>
  <si>
    <t>王付金</t>
  </si>
  <si>
    <t>湖北帅昌建设工程有限公司</t>
  </si>
  <si>
    <t>林  辉</t>
  </si>
  <si>
    <t>湖北中民建筑工程有限公司</t>
  </si>
  <si>
    <t>赵铁利</t>
  </si>
  <si>
    <t>湖北启德建设工程有限公司</t>
  </si>
  <si>
    <t>于  爽</t>
  </si>
  <si>
    <t>注册造价师</t>
  </si>
  <si>
    <t>傅成庚</t>
  </si>
  <si>
    <t>神农架神松建筑有限责任公司</t>
  </si>
  <si>
    <t>龚良军</t>
  </si>
  <si>
    <t>刘伯强</t>
  </si>
  <si>
    <t>神农架吉昌建筑工程有限责任公司</t>
  </si>
  <si>
    <t>郭菲</t>
  </si>
  <si>
    <t>湖北万盛建筑工程有限公司</t>
  </si>
  <si>
    <t>詹红中</t>
  </si>
  <si>
    <t>湖北中靖工程咨询有限公司</t>
  </si>
  <si>
    <t>大冶建设工程质量检测中心有限公司</t>
  </si>
  <si>
    <t>邵俊智</t>
  </si>
  <si>
    <t>武钢资源集团大冶铁矿有限公司</t>
  </si>
  <si>
    <t>高志强</t>
  </si>
  <si>
    <t>大冶金山建筑工程有限公司</t>
  </si>
  <si>
    <t>武汉优信众网科技有限公司</t>
  </si>
  <si>
    <t>袁华</t>
  </si>
  <si>
    <t>大冶市正浩工业设备安装有限公司</t>
  </si>
  <si>
    <t>浙江省二建建设集团有限公司中南分公司</t>
  </si>
  <si>
    <t>彭兆祥</t>
  </si>
  <si>
    <t>武钢矿业有限责任公司金山店铁矿实业公司</t>
  </si>
  <si>
    <t>武钢金山店铁矿</t>
  </si>
  <si>
    <t>涂杰章</t>
  </si>
  <si>
    <t>二级注册建筑师</t>
  </si>
  <si>
    <t>黄石市华新水泥科研设计有限公司</t>
  </si>
  <si>
    <t>华新水泥技术管理（武汉）有限公司</t>
  </si>
  <si>
    <t>郭士青</t>
  </si>
  <si>
    <t>曹文斌</t>
  </si>
  <si>
    <t>注册公用设备工程师（给水排水）</t>
  </si>
  <si>
    <t>石义炎</t>
  </si>
  <si>
    <t>注册电气工程师（供配电）</t>
  </si>
  <si>
    <t>史知广</t>
  </si>
  <si>
    <t>黄石市光明建筑检测有限责任公司</t>
  </si>
  <si>
    <t>黄石市光明建筑检测有限责任公司
北科泰达投资发展有限公司</t>
  </si>
  <si>
    <t>蔡文明</t>
  </si>
  <si>
    <t>秭归县腾达建筑有限责任公司</t>
  </si>
  <si>
    <t>霍继军</t>
  </si>
  <si>
    <t>应城市兴达路业有限责任公司</t>
  </si>
  <si>
    <t>西安国际陆港投资发展集团有限公司</t>
  </si>
  <si>
    <t>肖祥昌</t>
  </si>
  <si>
    <t>湖南联智桥隧技术有限公司</t>
  </si>
  <si>
    <t>齐延祥</t>
  </si>
  <si>
    <t>中铁十四局集团有限公司</t>
  </si>
  <si>
    <t>谭明媚</t>
  </si>
  <si>
    <t>湖南理大交通科技发展有限公司</t>
  </si>
  <si>
    <t>杨恩众</t>
  </si>
  <si>
    <t>应城市弘禹水利水电建设有限责任公司</t>
  </si>
  <si>
    <t>四川省水利电力工程局</t>
  </si>
  <si>
    <t>胡进锋</t>
  </si>
  <si>
    <t>秭归县人民医院</t>
  </si>
  <si>
    <t>蒋俊峰</t>
  </si>
  <si>
    <t>武汉国裕海洋机电有限公司</t>
  </si>
  <si>
    <t>徐路</t>
  </si>
  <si>
    <t>武汉正华建筑设计有限公司</t>
  </si>
  <si>
    <t>权强</t>
  </si>
  <si>
    <t>湖北博琛建筑工程有限公司（湖北乾宁建设工程有限公司）</t>
  </si>
  <si>
    <t>广州市恒合工程监理有限公司河南分公司</t>
  </si>
  <si>
    <t>曹宏</t>
  </si>
  <si>
    <t>大悟县建科工程监理有限责任公司</t>
  </si>
  <si>
    <t>湖北新域置业有限责任公司</t>
  </si>
  <si>
    <t>严旭明</t>
  </si>
  <si>
    <t>湖北瑞祺盛建筑工程有限公司</t>
  </si>
  <si>
    <t>彭菊英</t>
  </si>
  <si>
    <t>江建林</t>
  </si>
  <si>
    <t>湖北中振建筑工程有限公司</t>
  </si>
  <si>
    <t>周兴德</t>
  </si>
  <si>
    <t>廖振宇</t>
  </si>
  <si>
    <t>赤壁恒邦建筑有限公司</t>
  </si>
  <si>
    <t>吴盛虎</t>
  </si>
  <si>
    <t>通山长丰建筑有限公司</t>
  </si>
  <si>
    <t>汪从超</t>
  </si>
  <si>
    <t>通山兴和建筑有限公司</t>
  </si>
  <si>
    <t>刘文英</t>
  </si>
  <si>
    <t>王南山</t>
  </si>
  <si>
    <t>黄法胜</t>
  </si>
  <si>
    <t>葛滇</t>
  </si>
  <si>
    <t>张斌</t>
  </si>
  <si>
    <t>恩施今天建设工程有限责任公司</t>
  </si>
  <si>
    <t>步乐乐</t>
  </si>
  <si>
    <t>亚鑫建设集团有限公司</t>
  </si>
  <si>
    <t>罗立文</t>
  </si>
  <si>
    <t>童  庚</t>
  </si>
  <si>
    <t>湖北长江路桥股份有限公司</t>
  </si>
  <si>
    <t>李伟</t>
  </si>
  <si>
    <t>湖北昊辉瑞和建设工程有限公司</t>
  </si>
  <si>
    <t>熊丰</t>
  </si>
  <si>
    <t>舒兴利</t>
  </si>
  <si>
    <t>丁皓</t>
  </si>
  <si>
    <t>武汉华工安鼎信息技术有限责任公司</t>
  </si>
  <si>
    <t>李远进</t>
  </si>
  <si>
    <t>武汉市瀚鼎节能系统工程有限公司</t>
  </si>
  <si>
    <t>孙威</t>
  </si>
  <si>
    <t>武汉发研工程技术有限公司</t>
  </si>
  <si>
    <t>刘文</t>
  </si>
  <si>
    <t>武汉市走马岭建筑工程有限公司</t>
  </si>
  <si>
    <t>王贵平</t>
  </si>
  <si>
    <t>张庆义</t>
  </si>
  <si>
    <t>陈志威</t>
  </si>
  <si>
    <t>湖北汉筑基础工程有限公司</t>
  </si>
  <si>
    <t>江锋</t>
  </si>
  <si>
    <t>湖北毅华建筑工程有限公司</t>
  </si>
  <si>
    <t>陈施璋</t>
  </si>
  <si>
    <t>武汉显安建筑装饰工程有限公司</t>
  </si>
  <si>
    <t>杨晓滨</t>
  </si>
  <si>
    <t>国亚建设集团有限公司</t>
  </si>
  <si>
    <t>颜迪</t>
  </si>
  <si>
    <t>中部建设武汉有限公司</t>
  </si>
  <si>
    <t>张利民</t>
  </si>
  <si>
    <t>迟旭锋</t>
  </si>
  <si>
    <t>李颜</t>
  </si>
  <si>
    <t>杨红星</t>
  </si>
  <si>
    <t>武汉钢铁集团汉阳钢厂有限公司</t>
  </si>
  <si>
    <t>韩义</t>
  </si>
  <si>
    <t>肖红彪</t>
  </si>
  <si>
    <t>刘波</t>
  </si>
  <si>
    <t>罗君</t>
  </si>
  <si>
    <t>郭欣</t>
  </si>
  <si>
    <t>湖北竹林溪水工程建设有限公司</t>
  </si>
  <si>
    <t>郑毅</t>
  </si>
  <si>
    <t>武汉易加欣创建筑工程有限公司</t>
  </si>
  <si>
    <t>何睿</t>
  </si>
  <si>
    <t>湖北大辉建设工程有限公司</t>
  </si>
  <si>
    <t>尹章坤</t>
  </si>
  <si>
    <t>武汉苏宜水处理设备有限公司</t>
  </si>
  <si>
    <t>肖志辉</t>
  </si>
  <si>
    <t>湖北海致建筑有限公司</t>
  </si>
  <si>
    <t>史春雷</t>
  </si>
  <si>
    <t>湖北中茂鸿鼎市政工程有限公司</t>
  </si>
  <si>
    <t>修月琳</t>
  </si>
  <si>
    <t>蔡海春</t>
  </si>
  <si>
    <t>万宏华</t>
  </si>
  <si>
    <t>武汉第六建工集团有限公司</t>
  </si>
  <si>
    <t>孟军</t>
  </si>
  <si>
    <t>湖北乾元上风电气工程有限公司</t>
  </si>
  <si>
    <t>黄克东</t>
  </si>
  <si>
    <t>武汉龙鼎消防工程有限公司</t>
  </si>
  <si>
    <t>颜沁</t>
  </si>
  <si>
    <t>武汉市凯杰装饰工程有限公司</t>
  </si>
  <si>
    <t>李立华</t>
  </si>
  <si>
    <t>湖北中坦建设工程有限公司</t>
  </si>
  <si>
    <t>王文军</t>
  </si>
  <si>
    <t>赵卉</t>
  </si>
  <si>
    <t>王会军</t>
  </si>
  <si>
    <t>刘云飞</t>
  </si>
  <si>
    <t>武汉市皖中建筑工程有限公司</t>
  </si>
  <si>
    <t>秦冉</t>
  </si>
  <si>
    <t>湖北大秦翔远市政燃气工程有限公司</t>
  </si>
  <si>
    <t>李蒙正</t>
  </si>
  <si>
    <t>湖北信德楷建设工程有限公司</t>
  </si>
  <si>
    <t>朱元</t>
  </si>
  <si>
    <t>薛半隆</t>
  </si>
  <si>
    <t>湖北智谦成安装工程有限公司</t>
  </si>
  <si>
    <t>王子龙</t>
  </si>
  <si>
    <t>武汉东方建友建筑服务有限公司</t>
  </si>
  <si>
    <t>钟学华</t>
  </si>
  <si>
    <t>武汉力美建筑装饰工程有限公司</t>
  </si>
  <si>
    <t>杜璐</t>
  </si>
  <si>
    <t>武汉墨尔艺术设计工程有限公司</t>
  </si>
  <si>
    <t>吴晓军</t>
  </si>
  <si>
    <t>武汉新叶装饰设计工程有限责任公司</t>
  </si>
  <si>
    <t>叶海</t>
  </si>
  <si>
    <t>湖北金信中建技术工程有限公司</t>
  </si>
  <si>
    <t>焦少兵</t>
  </si>
  <si>
    <t>武汉诺信达建筑技术有限公司</t>
  </si>
  <si>
    <t>吴洪</t>
  </si>
  <si>
    <t>湖北军城建安有限公司</t>
  </si>
  <si>
    <t>何幸</t>
  </si>
  <si>
    <t>武汉玺轩广告有限公司</t>
  </si>
  <si>
    <t>李国宁</t>
  </si>
  <si>
    <t>武汉安源消防安全设备有限公司</t>
  </si>
  <si>
    <t>何继坤</t>
  </si>
  <si>
    <t>武汉欣鹏环境艺术工程有限公司</t>
  </si>
  <si>
    <t>彭勇</t>
  </si>
  <si>
    <t>吴锋</t>
  </si>
  <si>
    <t>刘浩</t>
  </si>
  <si>
    <t>武汉武船重型装备工程有限责任公司</t>
  </si>
  <si>
    <t>黄星</t>
  </si>
  <si>
    <t>黄志勇</t>
  </si>
  <si>
    <t>袁毅</t>
  </si>
  <si>
    <t>古娜</t>
  </si>
  <si>
    <t>余舟</t>
  </si>
  <si>
    <t>张俊</t>
  </si>
  <si>
    <t>刘庆华</t>
  </si>
  <si>
    <t>徐茜玲</t>
  </si>
  <si>
    <t>陈华平</t>
  </si>
  <si>
    <t>吴鹏</t>
  </si>
  <si>
    <t>李晶</t>
  </si>
  <si>
    <t>喻小华</t>
  </si>
  <si>
    <t>湖北中启建筑工程有限公司</t>
  </si>
  <si>
    <t>万斯琴</t>
  </si>
  <si>
    <t>湖北巨航建设工程有限公司</t>
  </si>
  <si>
    <t>周传喜</t>
  </si>
  <si>
    <t>湖北鑫财丰建设工程有限公司</t>
  </si>
  <si>
    <t>周曼</t>
  </si>
  <si>
    <t>武汉斌震建筑装饰工程有限公司</t>
  </si>
  <si>
    <t>黄磊</t>
  </si>
  <si>
    <t>武汉广厦宏昌建设有限公司</t>
  </si>
  <si>
    <t>王雪梅</t>
  </si>
  <si>
    <t>湖北华洲建通建设工程有限公司</t>
  </si>
  <si>
    <t>王柳凤</t>
  </si>
  <si>
    <t>武汉安宏幕墙工程有限公司</t>
  </si>
  <si>
    <t>付军勇</t>
  </si>
  <si>
    <t>武汉凌和科技有限公司</t>
  </si>
  <si>
    <t>郭喜清</t>
  </si>
  <si>
    <t>武汉天华世纪网络工程有限公司</t>
  </si>
  <si>
    <t>高志</t>
  </si>
  <si>
    <t>廖涛飞</t>
  </si>
  <si>
    <t>武汉钢铁集团宏信置业发展有限公司</t>
  </si>
  <si>
    <t>卢鹏程</t>
  </si>
  <si>
    <t>湖北时光建筑装饰工程有限公司</t>
  </si>
  <si>
    <t>田涛</t>
  </si>
  <si>
    <t>武汉宸诚实业有限公司</t>
  </si>
  <si>
    <t>王焕</t>
  </si>
  <si>
    <t>武汉福星伟业建筑装饰工程有限公司</t>
  </si>
  <si>
    <t>董文秀</t>
  </si>
  <si>
    <t>武汉恒盛德暖通空调工程有限公司</t>
  </si>
  <si>
    <t>卢宁</t>
  </si>
  <si>
    <t>武汉鑫嘉乐装饰工程有限公司</t>
  </si>
  <si>
    <t>欧阳洁</t>
  </si>
  <si>
    <t>詹卢刚</t>
  </si>
  <si>
    <t>仝绍坤</t>
  </si>
  <si>
    <t>王启友</t>
  </si>
  <si>
    <t>武汉科创亿美系统工程有限公司</t>
  </si>
  <si>
    <t>李贺民</t>
  </si>
  <si>
    <t>武汉清源智慧水务科技有限公司</t>
  </si>
  <si>
    <t>牟李可</t>
  </si>
  <si>
    <t>刘春林</t>
  </si>
  <si>
    <t>湖北鑫兴鸿昌建筑劳务承包有限公司</t>
  </si>
  <si>
    <t>王榕</t>
  </si>
  <si>
    <t>湖北豪世吉宏消防工程有限公司</t>
  </si>
  <si>
    <t>陈萍</t>
  </si>
  <si>
    <t>永铭集团有限公司</t>
  </si>
  <si>
    <t>王凯</t>
  </si>
  <si>
    <t>黄志红</t>
  </si>
  <si>
    <t>湖北新洪亚建筑工程有限公司</t>
  </si>
  <si>
    <t>夏福星</t>
  </si>
  <si>
    <t>湖北滨湖宝建建设集团有限公司</t>
  </si>
  <si>
    <t>张为</t>
  </si>
  <si>
    <t>武汉武船投资控股有限公司</t>
  </si>
  <si>
    <t>崔家望</t>
  </si>
  <si>
    <t>武汉新宇建设集团有限公司</t>
  </si>
  <si>
    <t>毛林燕</t>
  </si>
  <si>
    <t>新七建设集团有限公司</t>
  </si>
  <si>
    <t>骆果</t>
  </si>
  <si>
    <t>邓丽娟</t>
  </si>
  <si>
    <t>武汉藏龙集团有限公司</t>
  </si>
  <si>
    <t>吕加才</t>
  </si>
  <si>
    <t>襄阳锦园工程招标代理有限公司</t>
  </si>
  <si>
    <t>张维峰</t>
  </si>
  <si>
    <t>湖北博大龙祥建设工程有限公司</t>
  </si>
  <si>
    <t>任铁军</t>
  </si>
  <si>
    <t>陈裕元</t>
  </si>
  <si>
    <t>武汉都大装饰工程有限公司</t>
  </si>
  <si>
    <t>武汉钢讯网络工程有限责任公司</t>
  </si>
  <si>
    <t>任小宁</t>
  </si>
  <si>
    <t>湖北军威泰来建设有限公司</t>
  </si>
  <si>
    <t>吴庭军</t>
  </si>
  <si>
    <t>湖北海创建设集团有限公司</t>
  </si>
  <si>
    <t>钟琦</t>
  </si>
  <si>
    <t>湖北华大建筑工程有限公司</t>
  </si>
  <si>
    <t>黄江发</t>
  </si>
  <si>
    <t>湖北明阳建筑工程有限公司</t>
  </si>
  <si>
    <t>王小春</t>
  </si>
  <si>
    <t>湖北省华网电力工程有限公司</t>
  </si>
  <si>
    <t>夏晖</t>
  </si>
  <si>
    <t>天强建设集团有限公司</t>
  </si>
  <si>
    <t>刘江涛</t>
  </si>
  <si>
    <t>武汉长江日报传播有限公司</t>
  </si>
  <si>
    <t>黄春梅</t>
  </si>
  <si>
    <t>苏阳</t>
  </si>
  <si>
    <t>湖北正禾建设有限公司</t>
  </si>
  <si>
    <t>翟大钢</t>
  </si>
  <si>
    <t>罗海月</t>
  </si>
  <si>
    <t>武汉红升达建筑工程有限公司</t>
  </si>
  <si>
    <t>戴益博</t>
  </si>
  <si>
    <t>严桂平</t>
  </si>
  <si>
    <t>高高</t>
  </si>
  <si>
    <t>杨飞</t>
  </si>
  <si>
    <t>湖北华煜建设工程有限公司</t>
  </si>
  <si>
    <t>马小春</t>
  </si>
  <si>
    <t>湖北省瑞网新源电力工程有限公司</t>
  </si>
  <si>
    <t>胡习</t>
  </si>
  <si>
    <t>注册电气工程师（发输变电）</t>
  </si>
  <si>
    <t>郭明</t>
  </si>
  <si>
    <t>湖北中电建电力设计有限公司</t>
  </si>
  <si>
    <t>鄢汉韬</t>
  </si>
  <si>
    <t>冯小琴</t>
  </si>
  <si>
    <t>武汉昌宝环保工程有限公司</t>
  </si>
  <si>
    <t>杨柳</t>
  </si>
  <si>
    <t>湖北三德会计师事务有限公司</t>
  </si>
  <si>
    <t>方小林</t>
  </si>
  <si>
    <t>黄秋芬</t>
  </si>
  <si>
    <t>李丹</t>
  </si>
  <si>
    <t>湖北省德健合工程咨询管理有限公司</t>
  </si>
  <si>
    <t>鄢云秋</t>
  </si>
  <si>
    <t>湖北省华晟通建设工程有限公司</t>
  </si>
  <si>
    <t>杨文红</t>
  </si>
  <si>
    <t>湖北炜欣宇工程咨询有限公司</t>
  </si>
  <si>
    <t>饶有胜</t>
  </si>
  <si>
    <t>蒋芸</t>
  </si>
  <si>
    <t>张尚</t>
  </si>
  <si>
    <t>湖北志成工程造价咨询有限公司</t>
  </si>
  <si>
    <t>陈家菊</t>
  </si>
  <si>
    <t>武船重型工程股份有限公司</t>
  </si>
  <si>
    <t>易大勇</t>
  </si>
  <si>
    <t>盛莉</t>
  </si>
  <si>
    <t>武汉钢铁工程技术集团通信有限责任公司</t>
  </si>
  <si>
    <t>毛莉</t>
  </si>
  <si>
    <t>武汉恒信工程造价咨询有限公司</t>
  </si>
  <si>
    <t>苏红燕</t>
  </si>
  <si>
    <t>武汉华中科大建筑规划设计研究院有限公司</t>
  </si>
  <si>
    <t>程文俊</t>
  </si>
  <si>
    <t>武汉江华工程造价咨询有限公司</t>
  </si>
  <si>
    <t>丁津</t>
  </si>
  <si>
    <t>武汉久伍工程项目管理有限公司</t>
  </si>
  <si>
    <t>叶君龙</t>
  </si>
  <si>
    <t>赵婧余</t>
  </si>
  <si>
    <t>彭莹</t>
  </si>
  <si>
    <t>武汉太华工程造价咨询有限公司</t>
  </si>
  <si>
    <t>斯垒</t>
  </si>
  <si>
    <t>王守明</t>
  </si>
  <si>
    <t>武汉鑫华天工程造价咨询有限公司</t>
  </si>
  <si>
    <t>胡进</t>
  </si>
  <si>
    <t>湖北奥鼎钢结构工程有限公司</t>
  </si>
  <si>
    <t>赵凯</t>
  </si>
  <si>
    <t>湖北帮武路桥有限公司</t>
  </si>
  <si>
    <t>易文华</t>
  </si>
  <si>
    <t>湖北大航建设工程有限公司</t>
  </si>
  <si>
    <t>王德军</t>
  </si>
  <si>
    <t>湖北德丰建设有限公司</t>
  </si>
  <si>
    <t>曾杰</t>
  </si>
  <si>
    <t>湖北国邦建设工程有限公司</t>
  </si>
  <si>
    <t>于坤</t>
  </si>
  <si>
    <t>湖北凯瑞祥机电工程有限公司</t>
  </si>
  <si>
    <t>胡强</t>
  </si>
  <si>
    <t>湖北隆新弘建设工程有限公司</t>
  </si>
  <si>
    <t>熊后继</t>
  </si>
  <si>
    <t>湖北全景奥德科技有限公司</t>
  </si>
  <si>
    <t>李蔚</t>
  </si>
  <si>
    <t>湖北润美建设工程有限公司</t>
  </si>
  <si>
    <t>朱黎明</t>
  </si>
  <si>
    <t>湖北盛世恒瑞建设工程有限公司</t>
  </si>
  <si>
    <t>王小伟</t>
  </si>
  <si>
    <t>湖北首杰安全技术有限公司</t>
  </si>
  <si>
    <t>刘艳青</t>
  </si>
  <si>
    <t>章志强</t>
  </si>
  <si>
    <t>湖北王胖子置业集团有限公司</t>
  </si>
  <si>
    <t>襄阳黄达输变电建设工程有限责任公司</t>
  </si>
  <si>
    <t>吴祥</t>
  </si>
  <si>
    <t>襄阳众强建设工程有限公司</t>
  </si>
  <si>
    <t>李  淼</t>
  </si>
  <si>
    <t>湖北汉胜工程咨询有限公司</t>
  </si>
  <si>
    <t>张万忠</t>
  </si>
  <si>
    <t>湖北华强建设工程项目管理有限公司</t>
  </si>
  <si>
    <t>郭菊玲</t>
  </si>
  <si>
    <t>湖北佳成建设工程项目管理有限公司</t>
  </si>
  <si>
    <t>秦克慧</t>
  </si>
  <si>
    <t>湖北天正建设工程咨询有限公司</t>
  </si>
  <si>
    <t>廖利文</t>
  </si>
  <si>
    <t>朱 麟</t>
  </si>
  <si>
    <t>京山鼎信工程项目咨询有限公司</t>
  </si>
  <si>
    <t>杨立伟</t>
  </si>
  <si>
    <t>陈 晖</t>
  </si>
  <si>
    <t>李生怀</t>
  </si>
  <si>
    <t>刁立成</t>
  </si>
  <si>
    <t>贾志霞</t>
  </si>
  <si>
    <t>陈志通</t>
  </si>
  <si>
    <t>京山市聚力工程咨询有限公司</t>
  </si>
  <si>
    <t>李晓勇</t>
  </si>
  <si>
    <t>向 东</t>
  </si>
  <si>
    <t>张炳华</t>
  </si>
  <si>
    <t>毛海瑛</t>
  </si>
  <si>
    <t>吴爱红</t>
  </si>
  <si>
    <t>京山县鑫鲁建设监理有限责任公司</t>
  </si>
  <si>
    <t>代么法</t>
  </si>
  <si>
    <t>荆门宏信工程造价事务有限公司</t>
  </si>
  <si>
    <t>许夏洁</t>
  </si>
  <si>
    <t>荆门市晨旭建筑有限公司</t>
  </si>
  <si>
    <t>肖凤群</t>
  </si>
  <si>
    <t>荆门市华正招标咨询有限公司</t>
  </si>
  <si>
    <t>张轶勇</t>
  </si>
  <si>
    <t>湖北宏信致远工程咨询有限公司</t>
  </si>
  <si>
    <t>杨忠松</t>
  </si>
  <si>
    <t>湖北金石炼化建设有限公司</t>
  </si>
  <si>
    <t>陈 菡</t>
  </si>
  <si>
    <t>荆门市文翔工程咨询有限公司</t>
  </si>
  <si>
    <t>陈  华</t>
  </si>
  <si>
    <t>荆门金山工程造价事务有限公司</t>
  </si>
  <si>
    <t>黄克武</t>
  </si>
  <si>
    <t>尹虎</t>
  </si>
  <si>
    <t>鄂州悦禾装饰工程有限公司</t>
  </si>
  <si>
    <t>施先珍</t>
  </si>
  <si>
    <t>湖北晶品建设工程有限公司</t>
  </si>
  <si>
    <t>余启生</t>
  </si>
  <si>
    <t>黄冈市华丰冶金窑炉有限责任公司</t>
  </si>
  <si>
    <t>徐建元</t>
  </si>
  <si>
    <t>黄冈市佳骏建筑工程有限公司</t>
  </si>
  <si>
    <t>陈如烽</t>
  </si>
  <si>
    <t>湖北华仁窑炉有限责任公司</t>
  </si>
  <si>
    <t>王明月</t>
  </si>
  <si>
    <t>朱毅</t>
  </si>
  <si>
    <t>杨迎利</t>
  </si>
  <si>
    <t>黄德文</t>
  </si>
  <si>
    <t>湖北东桢建筑工程有限公司（湖北绿汀优境市政工程有限公司）</t>
  </si>
  <si>
    <t>贺汉平</t>
  </si>
  <si>
    <t>湖北合创重工有限公司</t>
  </si>
  <si>
    <t>石修文</t>
  </si>
  <si>
    <t>湖北盛欣建筑工程有限公司（ 黄冈宏诚建筑工程有限公司）</t>
  </si>
  <si>
    <t>赵海浪</t>
  </si>
  <si>
    <t>徐华剑</t>
  </si>
  <si>
    <t>湖北世和环保科技有限公司</t>
  </si>
  <si>
    <t>林富权</t>
  </si>
  <si>
    <t>黄冈奥特斯窑炉有限公司</t>
  </si>
  <si>
    <t>于金川</t>
  </si>
  <si>
    <t>湖北东硕建筑工程有限公司</t>
  </si>
  <si>
    <t>袁园</t>
  </si>
  <si>
    <t>李绪文</t>
  </si>
  <si>
    <t>何荣平</t>
  </si>
  <si>
    <t>李友华</t>
  </si>
  <si>
    <t>湖北华晶建筑工程有限公司</t>
  </si>
  <si>
    <t>李兵</t>
  </si>
  <si>
    <t>湖北中天宏建设项目管理有限公司</t>
  </si>
  <si>
    <t>管茂林</t>
  </si>
  <si>
    <t>湖北京德项目管理有限公司</t>
  </si>
  <si>
    <t>赵志慧</t>
  </si>
  <si>
    <t>章娜娜</t>
  </si>
  <si>
    <t>李翀哲</t>
  </si>
  <si>
    <t>刘兴宇</t>
  </si>
  <si>
    <t>刘海波</t>
  </si>
  <si>
    <t>湖北中驭建设工程有限公司</t>
  </si>
  <si>
    <t>王东至</t>
  </si>
  <si>
    <t>杨  刚</t>
  </si>
  <si>
    <t>湖北大远市政建设工程有限公司</t>
  </si>
  <si>
    <t>胡福洪</t>
  </si>
  <si>
    <t>湖北中蓝建设工程有限公司</t>
  </si>
  <si>
    <t>范学华</t>
  </si>
  <si>
    <t>浠水县迅达路桥工程建设有限公司</t>
  </si>
  <si>
    <t>陈林</t>
  </si>
  <si>
    <t>黄冈东源电业集团有限公司</t>
  </si>
  <si>
    <t>宁豪希</t>
  </si>
  <si>
    <t>恩施自治州豪济建设工程有限公司</t>
  </si>
  <si>
    <t>陆明星</t>
  </si>
  <si>
    <t>恩施州名锟建筑安装工程有限公司</t>
  </si>
  <si>
    <t>杨秀文</t>
  </si>
  <si>
    <t>黄东生</t>
  </si>
  <si>
    <t>周国林</t>
  </si>
  <si>
    <t>马海</t>
  </si>
  <si>
    <t>牛威</t>
  </si>
  <si>
    <t>湖北智筑勘察设计有限公司</t>
  </si>
  <si>
    <t>干胜</t>
  </si>
  <si>
    <t>恩施丰全电力安装有限公司</t>
  </si>
  <si>
    <t>金敏</t>
  </si>
  <si>
    <t>恩施慧选机电设备工程有限公司</t>
  </si>
  <si>
    <t>贺孝友</t>
  </si>
  <si>
    <t>恩施立城住宅建设有限责任公司</t>
  </si>
  <si>
    <t>余明善</t>
  </si>
  <si>
    <t>恩施明捷工程有限公司</t>
  </si>
  <si>
    <t>田文平</t>
  </si>
  <si>
    <t>恩施瑞兆建设工程有限公司</t>
  </si>
  <si>
    <t>叶张颜</t>
  </si>
  <si>
    <t>恩施市路桥工程公司</t>
  </si>
  <si>
    <t>杨波</t>
  </si>
  <si>
    <t>唐利雄</t>
  </si>
  <si>
    <t>唐宏路</t>
  </si>
  <si>
    <t>张雷</t>
  </si>
  <si>
    <t>甘露</t>
  </si>
  <si>
    <t>周兴林</t>
  </si>
  <si>
    <t>张生</t>
  </si>
  <si>
    <t>方勇刚</t>
  </si>
  <si>
    <t>聂文胜</t>
  </si>
  <si>
    <t>高志浩</t>
  </si>
  <si>
    <t>恩施市山鹰装饰工程有限责任公司</t>
  </si>
  <si>
    <t>田龙</t>
  </si>
  <si>
    <t>恩施市硒施建筑装饰有限公司</t>
  </si>
  <si>
    <t>罗海明</t>
  </si>
  <si>
    <t>黄浩银</t>
  </si>
  <si>
    <t>李天平</t>
  </si>
  <si>
    <t>恩施市自来水有限责任公司</t>
  </si>
  <si>
    <t>饶趁明</t>
  </si>
  <si>
    <t>恩施泰通建设工程有限公司</t>
  </si>
  <si>
    <t>谭绍芳</t>
  </si>
  <si>
    <t>吴东</t>
  </si>
  <si>
    <t>牛巧玲</t>
  </si>
  <si>
    <t>周思琪</t>
  </si>
  <si>
    <t>刘冯</t>
  </si>
  <si>
    <t>喻龙</t>
  </si>
  <si>
    <t>袁雯</t>
  </si>
  <si>
    <t>刘春梅</t>
  </si>
  <si>
    <t>周诚</t>
  </si>
  <si>
    <t>白厚晶</t>
  </si>
  <si>
    <t>韩素军</t>
  </si>
  <si>
    <t>王琴</t>
  </si>
  <si>
    <t>恩施文华建设工程有限公司</t>
  </si>
  <si>
    <t>王军</t>
  </si>
  <si>
    <t>恩施新都建设工程有限公司</t>
  </si>
  <si>
    <t>牟杨</t>
  </si>
  <si>
    <t>恩施玉锦建设工程有限公司</t>
  </si>
  <si>
    <t>温仲生</t>
  </si>
  <si>
    <t>恩施州广通建设工程招标代理有限责任公司</t>
  </si>
  <si>
    <t>廖家福</t>
  </si>
  <si>
    <t>魏联秀</t>
  </si>
  <si>
    <t>恩施州骏胜建设工程有限公司</t>
  </si>
  <si>
    <t>郭好来</t>
  </si>
  <si>
    <t>恩施州银锦建设工程有限公司</t>
  </si>
  <si>
    <t>谭绍琼</t>
  </si>
  <si>
    <t>彭恋</t>
  </si>
  <si>
    <t>湖北博骏建设工程有限公司</t>
  </si>
  <si>
    <t>李仁洪</t>
  </si>
  <si>
    <t>湖北楚赫建设工程有限公司</t>
  </si>
  <si>
    <t>贾旺旺</t>
  </si>
  <si>
    <t>湖北恩施恒远建设有限责任公司</t>
  </si>
  <si>
    <t>黄飞鸿</t>
  </si>
  <si>
    <t>吴祖传</t>
  </si>
  <si>
    <t>湖北发宇建设工程有限公司</t>
  </si>
  <si>
    <t>李加斌</t>
  </si>
  <si>
    <t>湖北嘉和仁建设工程有限公司</t>
  </si>
  <si>
    <t>向董书</t>
  </si>
  <si>
    <t>汤鹤</t>
  </si>
  <si>
    <t>朱军</t>
  </si>
  <si>
    <t>薛奎</t>
  </si>
  <si>
    <t>湖北美雅迪装饰工程有限公司</t>
  </si>
  <si>
    <t>郑清月</t>
  </si>
  <si>
    <t>湖北尚杰建设工程有限公司</t>
  </si>
  <si>
    <t>熊辉</t>
  </si>
  <si>
    <t>高兵</t>
  </si>
  <si>
    <t>黄正彦</t>
  </si>
  <si>
    <t>湖北烁邦建筑工程有限公司</t>
  </si>
  <si>
    <t>赵业军</t>
  </si>
  <si>
    <t>湖北硕凌建设工程有限公司</t>
  </si>
  <si>
    <t>谢文涛</t>
  </si>
  <si>
    <t>湖北拓恒建设工程有限公司</t>
  </si>
  <si>
    <t>陈祥进</t>
  </si>
  <si>
    <t>湖北欣钜建设工程有限公司</t>
  </si>
  <si>
    <t>李华</t>
  </si>
  <si>
    <t>湖北新恩泽天建设工程有限公司</t>
  </si>
  <si>
    <t>刘政华</t>
  </si>
  <si>
    <t>湖北轩辕冶建建设有限公司</t>
  </si>
  <si>
    <t>李晓坡</t>
  </si>
  <si>
    <t>中桥建（湖北）路桥工程有限责任公司</t>
  </si>
  <si>
    <t>熊亚林</t>
  </si>
  <si>
    <t>秦宜韩</t>
  </si>
  <si>
    <t>湖北厚重建设工程有限公司</t>
  </si>
  <si>
    <t>李林鹏</t>
  </si>
  <si>
    <t>恩施州道远建设工程有限公司</t>
  </si>
  <si>
    <t>湖北胜邦建设工程有限公司</t>
  </si>
  <si>
    <t>冯志华</t>
  </si>
  <si>
    <t>湖北万顺达建筑安装有限公司</t>
  </si>
  <si>
    <t>杨帆</t>
  </si>
  <si>
    <t>咸丰县世纪兴建筑安装工程有限公司</t>
  </si>
  <si>
    <t>周志豪</t>
  </si>
  <si>
    <t>金鑫</t>
  </si>
  <si>
    <t>邹世东</t>
  </si>
  <si>
    <t>咸丰县双星交通建设有限公司</t>
  </si>
  <si>
    <t>杨涛</t>
  </si>
  <si>
    <t>湖北来凤宗味建安工程有限公司</t>
  </si>
  <si>
    <t>潘红光</t>
  </si>
  <si>
    <t>明彩云</t>
  </si>
  <si>
    <t>湖北鑫城市政工程有限公司</t>
  </si>
  <si>
    <t>李家锐</t>
  </si>
  <si>
    <t>湖北昌隆建筑有限公司</t>
  </si>
  <si>
    <t>刘祖龙</t>
  </si>
  <si>
    <t>马丹</t>
  </si>
  <si>
    <t>马二兵</t>
  </si>
  <si>
    <t>湖北汇绿林业开发有限公司</t>
  </si>
  <si>
    <t>郑学军</t>
  </si>
  <si>
    <t>湖北省连升交通建设工程公司</t>
  </si>
  <si>
    <t>杨海群</t>
  </si>
  <si>
    <t>湖北省鹤峰县宏胜装饰有限公司</t>
  </si>
  <si>
    <t>李乾坤</t>
  </si>
  <si>
    <t>王  坤</t>
  </si>
  <si>
    <t>注册公用设备工程师（暖通空调）</t>
  </si>
  <si>
    <t>湖北江环环保科技有限公司</t>
  </si>
  <si>
    <t>刘春鹏</t>
  </si>
  <si>
    <t>李旭军</t>
  </si>
  <si>
    <t>陈豪</t>
  </si>
  <si>
    <t>武汉鑫弘志建设有限公司</t>
  </si>
  <si>
    <t>邹能</t>
  </si>
  <si>
    <t>武汉平安家装饰设计工程有限公司</t>
  </si>
  <si>
    <t>张泽迅</t>
  </si>
  <si>
    <t>王喜瑞</t>
  </si>
  <si>
    <t>一级公路</t>
  </si>
  <si>
    <t>十堰利路达公路建设有限公司</t>
  </si>
  <si>
    <t>钱功春</t>
  </si>
  <si>
    <t>涂煜</t>
  </si>
  <si>
    <t>王启荣</t>
  </si>
  <si>
    <t>吴永明</t>
  </si>
  <si>
    <t>谈国庆</t>
  </si>
  <si>
    <t>湖北银环建设工程有限公司</t>
  </si>
  <si>
    <t>喻灯明</t>
  </si>
  <si>
    <t>徐清平</t>
  </si>
  <si>
    <t>范支银</t>
  </si>
  <si>
    <t>孙桂华</t>
  </si>
  <si>
    <t>金跃先</t>
  </si>
  <si>
    <t>红安县鄂东公路工程有限责任公司</t>
  </si>
  <si>
    <t>郑先海</t>
  </si>
  <si>
    <t>湖北安诚建筑有限公司</t>
  </si>
  <si>
    <t>程建军</t>
  </si>
  <si>
    <t>武穴市诚信路桥工程建设有限责任公司</t>
  </si>
  <si>
    <t>王建军</t>
  </si>
  <si>
    <t>夏成进</t>
  </si>
  <si>
    <t>湖北中发建筑工程有限公司</t>
  </si>
  <si>
    <t>陈剑春</t>
  </si>
  <si>
    <t>湖北纽嘉建设工程有限公司</t>
  </si>
  <si>
    <t>李建</t>
  </si>
  <si>
    <t>武穴市电业有限责任公司</t>
  </si>
  <si>
    <t>石锦</t>
  </si>
  <si>
    <t>孙宁</t>
  </si>
  <si>
    <t>郑三润</t>
  </si>
  <si>
    <t>红安县高峰建筑安装工程有限公司</t>
  </si>
  <si>
    <t>江炼法</t>
  </si>
  <si>
    <t>麻城市恒辉电业有限公司</t>
  </si>
  <si>
    <t>徐占阳</t>
  </si>
  <si>
    <t>方长军</t>
  </si>
  <si>
    <t>湖北星纪建筑工程有限公司</t>
  </si>
  <si>
    <t>张玉</t>
  </si>
  <si>
    <t>刘婕</t>
  </si>
  <si>
    <t>王晓勇</t>
  </si>
  <si>
    <t>蕲春景隆建材有限公司</t>
  </si>
  <si>
    <t>周宇</t>
  </si>
  <si>
    <t>何继平</t>
  </si>
  <si>
    <t>水利部长江水利委员会陆水枢纽工程局</t>
  </si>
  <si>
    <t>张起和</t>
  </si>
  <si>
    <t>丁山</t>
  </si>
  <si>
    <t>赤壁市长城建筑工程有限责任公司</t>
  </si>
  <si>
    <t>黄文舟</t>
  </si>
  <si>
    <t>梅光政</t>
  </si>
  <si>
    <t>湖北茂泰建设工程有限公司</t>
  </si>
  <si>
    <t>马立军</t>
  </si>
  <si>
    <t>王  斌</t>
  </si>
  <si>
    <t>武汉市华盛鑫建筑工程有限公司</t>
  </si>
  <si>
    <t>彭长忠</t>
  </si>
  <si>
    <t>离职多年无法联系</t>
  </si>
  <si>
    <t>湖北兆民建筑工程有限公司</t>
  </si>
  <si>
    <t>徐鹏</t>
  </si>
  <si>
    <t>一级、二级建造师</t>
    <phoneticPr fontId="2" type="noConversion"/>
  </si>
  <si>
    <t>第一批公示名单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</si>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</sst>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仿宋_GB2312"/>
      <family val="2"/>
      <charset val="134"/>
    </font>
    <font>
      <sz val="11"/>
      <color theme="1"/>
      <name val="微软雅黑"/>
      <family val="2"/>
      <charset val="134"/>
    </font>
    <font>
      <sz val="9"/>
      <name val="仿宋_GB2312"/>
      <family val="2"/>
      <charset val="134"/>
    </font>
    <font>
      <sz val="11"/>
      <color theme="1"/>
      <name val="宋体"/>
      <family val="2"/>
      <charset val="134"/>
      <scheme val="minor"/>
    </font>
    <font>
      <sz val="16"/>
      <color theme="1"/>
      <name val="方正小标宋_GBK"/>
      <family val="4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left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numFmt numFmtId="0" formatCode="General"/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软雅黑"/>
        <scheme val="none"/>
      </font>
      <alignment horizontal="center" vertical="center" textRotation="0" wrapText="0" indent="0" relativeIndent="0" justifyLastLine="0" shrinkToFit="0" mergeCell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表1" displayName="表1" ref="A3:F1346" totalsRowShown="0" headerRowDxfId="7" dataDxfId="6">
  <autoFilter ref="A3:F1346"/>
  <sortState ref="A5:F1347">
    <sortCondition ref="E5"/>
  </sortState>
  <tableColumns count="6">
    <tableColumn id="1" name="序号" dataDxfId="5">
      <calculatedColumnFormula>ROW()-3</calculatedColumnFormula>
    </tableColumn>
    <tableColumn id="2" name="人员姓名" dataDxfId="4"/>
    <tableColumn id="3" name="注册类别" dataDxfId="3"/>
    <tableColumn id="4" name="注册单位" dataDxfId="2"/>
    <tableColumn id="5" name="社保单位" dataDxfId="1"/>
    <tableColumn id="6" name="问题说明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46"/>
  <sheetViews>
    <sheetView tabSelected="1" workbookViewId="0">
      <pane ySplit="3" topLeftCell="A4" activePane="bottomLeft" state="frozen"/>
      <selection pane="bottomLeft" activeCell="G9" sqref="G9"/>
    </sheetView>
  </sheetViews>
  <sheetFormatPr defaultRowHeight="16.5"/>
  <cols>
    <col min="1" max="1" width="9" style="1"/>
    <col min="2" max="2" width="10.625" style="1" customWidth="1"/>
    <col min="3" max="3" width="22.5" style="6" customWidth="1"/>
    <col min="4" max="5" width="35" style="2" customWidth="1"/>
    <col min="6" max="6" width="18.125" style="1" customWidth="1"/>
    <col min="7" max="7" width="18.375" style="2" customWidth="1"/>
    <col min="8" max="16384" width="9" style="2"/>
  </cols>
  <sheetData>
    <row r="1" spans="1:6">
      <c r="A1" s="5" t="s">
        <v>2228</v>
      </c>
    </row>
    <row r="2" spans="1:6" ht="33.75" customHeight="1">
      <c r="A2" s="9" t="s">
        <v>2227</v>
      </c>
      <c r="B2" s="9"/>
      <c r="C2" s="9"/>
      <c r="D2" s="9"/>
      <c r="E2" s="9"/>
      <c r="F2" s="9"/>
    </row>
    <row r="3" spans="1:6">
      <c r="A3" s="1" t="s">
        <v>1071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>
      <c r="A4" s="8">
        <f t="shared" ref="A4:A67" si="0">ROW()-3</f>
        <v>1</v>
      </c>
      <c r="B4" s="3" t="s">
        <v>925</v>
      </c>
      <c r="C4" s="7" t="s">
        <v>6</v>
      </c>
      <c r="D4" s="4" t="s">
        <v>926</v>
      </c>
      <c r="E4" s="4" t="s">
        <v>927</v>
      </c>
      <c r="F4" s="3" t="s">
        <v>928</v>
      </c>
    </row>
    <row r="5" spans="1:6">
      <c r="A5" s="8">
        <f t="shared" si="0"/>
        <v>2</v>
      </c>
      <c r="B5" s="3" t="s">
        <v>929</v>
      </c>
      <c r="C5" s="7" t="s">
        <v>6</v>
      </c>
      <c r="D5" s="4" t="s">
        <v>926</v>
      </c>
      <c r="E5" s="4" t="s">
        <v>927</v>
      </c>
      <c r="F5" s="3" t="s">
        <v>928</v>
      </c>
    </row>
    <row r="6" spans="1:6">
      <c r="A6" s="8">
        <f t="shared" si="0"/>
        <v>3</v>
      </c>
      <c r="B6" s="3" t="s">
        <v>930</v>
      </c>
      <c r="C6" s="7" t="s">
        <v>6</v>
      </c>
      <c r="D6" s="4" t="s">
        <v>931</v>
      </c>
      <c r="E6" s="4" t="s">
        <v>927</v>
      </c>
      <c r="F6" s="3" t="s">
        <v>928</v>
      </c>
    </row>
    <row r="7" spans="1:6">
      <c r="A7" s="8">
        <f t="shared" si="0"/>
        <v>4</v>
      </c>
      <c r="B7" s="3" t="s">
        <v>948</v>
      </c>
      <c r="C7" s="7" t="s">
        <v>6</v>
      </c>
      <c r="D7" s="4" t="s">
        <v>949</v>
      </c>
      <c r="E7" s="4" t="s">
        <v>927</v>
      </c>
      <c r="F7" s="3" t="s">
        <v>928</v>
      </c>
    </row>
    <row r="8" spans="1:6">
      <c r="A8" s="8">
        <f t="shared" si="0"/>
        <v>5</v>
      </c>
      <c r="B8" s="3" t="s">
        <v>950</v>
      </c>
      <c r="C8" s="7" t="s">
        <v>6</v>
      </c>
      <c r="D8" s="4" t="s">
        <v>951</v>
      </c>
      <c r="E8" s="4" t="s">
        <v>927</v>
      </c>
      <c r="F8" s="3" t="s">
        <v>928</v>
      </c>
    </row>
    <row r="9" spans="1:6">
      <c r="A9" s="8">
        <f t="shared" si="0"/>
        <v>6</v>
      </c>
      <c r="B9" s="3" t="s">
        <v>963</v>
      </c>
      <c r="C9" s="7" t="s">
        <v>6</v>
      </c>
      <c r="D9" s="4" t="s">
        <v>964</v>
      </c>
      <c r="E9" s="4" t="s">
        <v>965</v>
      </c>
      <c r="F9" s="3" t="s">
        <v>8</v>
      </c>
    </row>
    <row r="10" spans="1:6">
      <c r="A10" s="8">
        <f t="shared" si="0"/>
        <v>7</v>
      </c>
      <c r="B10" s="3" t="s">
        <v>986</v>
      </c>
      <c r="C10" s="7" t="s">
        <v>6</v>
      </c>
      <c r="D10" s="4" t="s">
        <v>987</v>
      </c>
      <c r="E10" s="4" t="s">
        <v>988</v>
      </c>
      <c r="F10" s="3" t="s">
        <v>8</v>
      </c>
    </row>
    <row r="11" spans="1:6">
      <c r="A11" s="8">
        <f t="shared" si="0"/>
        <v>8</v>
      </c>
      <c r="B11" s="3" t="s">
        <v>955</v>
      </c>
      <c r="C11" s="7" t="s">
        <v>6</v>
      </c>
      <c r="D11" s="4" t="s">
        <v>956</v>
      </c>
      <c r="E11" s="4" t="s">
        <v>957</v>
      </c>
      <c r="F11" s="3" t="s">
        <v>8</v>
      </c>
    </row>
    <row r="12" spans="1:6">
      <c r="A12" s="8">
        <f t="shared" si="0"/>
        <v>9</v>
      </c>
      <c r="B12" s="3" t="s">
        <v>972</v>
      </c>
      <c r="C12" s="7" t="s">
        <v>6</v>
      </c>
      <c r="D12" s="4" t="s">
        <v>970</v>
      </c>
      <c r="E12" s="4" t="s">
        <v>973</v>
      </c>
      <c r="F12" s="3" t="s">
        <v>8</v>
      </c>
    </row>
    <row r="13" spans="1:6">
      <c r="A13" s="8">
        <f t="shared" si="0"/>
        <v>10</v>
      </c>
      <c r="B13" s="3" t="s">
        <v>969</v>
      </c>
      <c r="C13" s="7" t="s">
        <v>6</v>
      </c>
      <c r="D13" s="4" t="s">
        <v>970</v>
      </c>
      <c r="E13" s="4" t="s">
        <v>971</v>
      </c>
      <c r="F13" s="3" t="s">
        <v>8</v>
      </c>
    </row>
    <row r="14" spans="1:6">
      <c r="A14" s="8">
        <f t="shared" si="0"/>
        <v>11</v>
      </c>
      <c r="B14" s="3" t="s">
        <v>1600</v>
      </c>
      <c r="C14" s="7" t="s">
        <v>15</v>
      </c>
      <c r="D14" s="4" t="s">
        <v>1601</v>
      </c>
      <c r="E14" s="4" t="s">
        <v>1602</v>
      </c>
      <c r="F14" s="3" t="s">
        <v>8</v>
      </c>
    </row>
    <row r="15" spans="1:6">
      <c r="A15" s="8">
        <f t="shared" si="0"/>
        <v>12</v>
      </c>
      <c r="B15" s="3" t="s">
        <v>922</v>
      </c>
      <c r="C15" s="7" t="s">
        <v>15</v>
      </c>
      <c r="D15" s="4" t="s">
        <v>923</v>
      </c>
      <c r="E15" s="4" t="s">
        <v>924</v>
      </c>
      <c r="F15" s="3" t="s">
        <v>8</v>
      </c>
    </row>
    <row r="16" spans="1:6">
      <c r="A16" s="8">
        <f t="shared" si="0"/>
        <v>13</v>
      </c>
      <c r="B16" s="3" t="s">
        <v>932</v>
      </c>
      <c r="C16" s="7" t="s">
        <v>15</v>
      </c>
      <c r="D16" s="4" t="s">
        <v>933</v>
      </c>
      <c r="E16" s="4" t="s">
        <v>934</v>
      </c>
      <c r="F16" s="3" t="s">
        <v>8</v>
      </c>
    </row>
    <row r="17" spans="1:6" ht="33">
      <c r="A17" s="8">
        <f t="shared" si="0"/>
        <v>14</v>
      </c>
      <c r="B17" s="3" t="s">
        <v>1646</v>
      </c>
      <c r="C17" s="7" t="s">
        <v>15</v>
      </c>
      <c r="D17" s="4" t="s">
        <v>1647</v>
      </c>
      <c r="E17" s="4" t="s">
        <v>1648</v>
      </c>
      <c r="F17" s="3" t="s">
        <v>8</v>
      </c>
    </row>
    <row r="18" spans="1:6">
      <c r="A18" s="8">
        <f t="shared" si="0"/>
        <v>15</v>
      </c>
      <c r="B18" s="3" t="s">
        <v>1649</v>
      </c>
      <c r="C18" s="7" t="s">
        <v>891</v>
      </c>
      <c r="D18" s="4" t="s">
        <v>1650</v>
      </c>
      <c r="E18" s="4" t="s">
        <v>1651</v>
      </c>
      <c r="F18" s="3" t="s">
        <v>8</v>
      </c>
    </row>
    <row r="19" spans="1:6">
      <c r="A19" s="8">
        <f t="shared" si="0"/>
        <v>16</v>
      </c>
      <c r="B19" s="3" t="s">
        <v>1635</v>
      </c>
      <c r="C19" s="7" t="s">
        <v>15</v>
      </c>
      <c r="D19" s="4" t="s">
        <v>1629</v>
      </c>
      <c r="E19" s="4" t="s">
        <v>1636</v>
      </c>
      <c r="F19" s="3" t="s">
        <v>8</v>
      </c>
    </row>
    <row r="20" spans="1:6">
      <c r="A20" s="8">
        <f t="shared" si="0"/>
        <v>17</v>
      </c>
      <c r="B20" s="3" t="s">
        <v>1631</v>
      </c>
      <c r="C20" s="7" t="s">
        <v>15</v>
      </c>
      <c r="D20" s="4" t="s">
        <v>1629</v>
      </c>
      <c r="E20" s="4" t="s">
        <v>1632</v>
      </c>
      <c r="F20" s="3" t="s">
        <v>8</v>
      </c>
    </row>
    <row r="21" spans="1:6">
      <c r="A21" s="8">
        <f t="shared" si="0"/>
        <v>18</v>
      </c>
      <c r="B21" s="3" t="s">
        <v>966</v>
      </c>
      <c r="C21" s="7" t="s">
        <v>6</v>
      </c>
      <c r="D21" s="4" t="s">
        <v>967</v>
      </c>
      <c r="E21" s="4" t="s">
        <v>968</v>
      </c>
      <c r="F21" s="3" t="s">
        <v>8</v>
      </c>
    </row>
    <row r="22" spans="1:6">
      <c r="A22" s="8">
        <f t="shared" si="0"/>
        <v>19</v>
      </c>
      <c r="B22" s="3" t="s">
        <v>1618</v>
      </c>
      <c r="C22" s="7" t="s">
        <v>878</v>
      </c>
      <c r="D22" s="4" t="s">
        <v>1616</v>
      </c>
      <c r="E22" s="4" t="s">
        <v>1617</v>
      </c>
      <c r="F22" s="3" t="s">
        <v>8</v>
      </c>
    </row>
    <row r="23" spans="1:6" ht="33">
      <c r="A23" s="8">
        <f t="shared" si="0"/>
        <v>20</v>
      </c>
      <c r="B23" s="3" t="s">
        <v>1619</v>
      </c>
      <c r="C23" s="7" t="s">
        <v>1620</v>
      </c>
      <c r="D23" s="4" t="s">
        <v>1616</v>
      </c>
      <c r="E23" s="4" t="s">
        <v>1617</v>
      </c>
      <c r="F23" s="3" t="s">
        <v>8</v>
      </c>
    </row>
    <row r="24" spans="1:6" ht="33">
      <c r="A24" s="8">
        <f t="shared" si="0"/>
        <v>21</v>
      </c>
      <c r="B24" s="3" t="s">
        <v>1621</v>
      </c>
      <c r="C24" s="7" t="s">
        <v>1622</v>
      </c>
      <c r="D24" s="4" t="s">
        <v>1616</v>
      </c>
      <c r="E24" s="4" t="s">
        <v>1617</v>
      </c>
      <c r="F24" s="3" t="s">
        <v>8</v>
      </c>
    </row>
    <row r="25" spans="1:6">
      <c r="A25" s="8">
        <f t="shared" si="0"/>
        <v>22</v>
      </c>
      <c r="B25" s="3" t="s">
        <v>1614</v>
      </c>
      <c r="C25" s="7" t="s">
        <v>1615</v>
      </c>
      <c r="D25" s="4" t="s">
        <v>1616</v>
      </c>
      <c r="E25" s="4" t="s">
        <v>1617</v>
      </c>
      <c r="F25" s="3" t="s">
        <v>8</v>
      </c>
    </row>
    <row r="26" spans="1:6">
      <c r="A26" s="8">
        <f t="shared" si="0"/>
        <v>23</v>
      </c>
      <c r="B26" s="3" t="s">
        <v>974</v>
      </c>
      <c r="C26" s="7" t="s">
        <v>6</v>
      </c>
      <c r="D26" s="4" t="s">
        <v>975</v>
      </c>
      <c r="E26" s="4" t="s">
        <v>976</v>
      </c>
      <c r="F26" s="3" t="s">
        <v>8</v>
      </c>
    </row>
    <row r="27" spans="1:6" ht="33">
      <c r="A27" s="8">
        <f t="shared" si="0"/>
        <v>24</v>
      </c>
      <c r="B27" s="3" t="s">
        <v>1623</v>
      </c>
      <c r="C27" s="7" t="s">
        <v>875</v>
      </c>
      <c r="D27" s="4" t="s">
        <v>1624</v>
      </c>
      <c r="E27" s="4" t="s">
        <v>1625</v>
      </c>
      <c r="F27" s="3" t="s">
        <v>59</v>
      </c>
    </row>
    <row r="28" spans="1:6">
      <c r="A28" s="8">
        <f t="shared" si="0"/>
        <v>25</v>
      </c>
      <c r="B28" s="3" t="s">
        <v>1595</v>
      </c>
      <c r="C28" s="7" t="s">
        <v>6</v>
      </c>
      <c r="D28" s="4" t="s">
        <v>1594</v>
      </c>
      <c r="E28" s="4" t="s">
        <v>2223</v>
      </c>
      <c r="F28" s="3"/>
    </row>
    <row r="29" spans="1:6">
      <c r="A29" s="8">
        <f t="shared" si="0"/>
        <v>26</v>
      </c>
      <c r="B29" s="3" t="s">
        <v>1596</v>
      </c>
      <c r="C29" s="7" t="s">
        <v>6</v>
      </c>
      <c r="D29" s="4" t="s">
        <v>1597</v>
      </c>
      <c r="E29" s="4" t="s">
        <v>2223</v>
      </c>
      <c r="F29" s="3"/>
    </row>
    <row r="30" spans="1:6">
      <c r="A30" s="8">
        <f t="shared" si="0"/>
        <v>27</v>
      </c>
      <c r="B30" s="3" t="s">
        <v>977</v>
      </c>
      <c r="C30" s="7" t="s">
        <v>6</v>
      </c>
      <c r="D30" s="4" t="s">
        <v>978</v>
      </c>
      <c r="E30" s="4" t="s">
        <v>979</v>
      </c>
      <c r="F30" s="3" t="s">
        <v>8</v>
      </c>
    </row>
    <row r="31" spans="1:6">
      <c r="A31" s="8">
        <f t="shared" si="0"/>
        <v>28</v>
      </c>
      <c r="B31" s="3" t="s">
        <v>960</v>
      </c>
      <c r="C31" s="7" t="s">
        <v>6</v>
      </c>
      <c r="D31" s="4" t="s">
        <v>961</v>
      </c>
      <c r="E31" s="4" t="s">
        <v>962</v>
      </c>
      <c r="F31" s="3" t="s">
        <v>8</v>
      </c>
    </row>
    <row r="32" spans="1:6">
      <c r="A32" s="8">
        <f t="shared" si="0"/>
        <v>29</v>
      </c>
      <c r="B32" s="3" t="s">
        <v>1152</v>
      </c>
      <c r="C32" s="7" t="s">
        <v>6</v>
      </c>
      <c r="D32" s="4" t="s">
        <v>1153</v>
      </c>
      <c r="E32" s="4" t="s">
        <v>1154</v>
      </c>
      <c r="F32" s="3" t="s">
        <v>8</v>
      </c>
    </row>
    <row r="33" spans="1:6">
      <c r="A33" s="8">
        <f t="shared" si="0"/>
        <v>30</v>
      </c>
      <c r="B33" s="3" t="s">
        <v>945</v>
      </c>
      <c r="C33" s="7" t="s">
        <v>6</v>
      </c>
      <c r="D33" s="4" t="s">
        <v>946</v>
      </c>
      <c r="E33" s="4" t="s">
        <v>947</v>
      </c>
      <c r="F33" s="3" t="s">
        <v>8</v>
      </c>
    </row>
    <row r="34" spans="1:6">
      <c r="A34" s="8">
        <f t="shared" si="0"/>
        <v>31</v>
      </c>
      <c r="B34" s="3" t="s">
        <v>1637</v>
      </c>
      <c r="C34" s="7" t="s">
        <v>6</v>
      </c>
      <c r="D34" s="4" t="s">
        <v>1638</v>
      </c>
      <c r="E34" s="4" t="s">
        <v>1639</v>
      </c>
      <c r="F34" s="3" t="s">
        <v>8</v>
      </c>
    </row>
    <row r="35" spans="1:6">
      <c r="A35" s="8">
        <f t="shared" si="0"/>
        <v>32</v>
      </c>
      <c r="B35" s="3" t="s">
        <v>983</v>
      </c>
      <c r="C35" s="7" t="s">
        <v>6</v>
      </c>
      <c r="D35" s="4" t="s">
        <v>984</v>
      </c>
      <c r="E35" s="4" t="s">
        <v>985</v>
      </c>
      <c r="F35" s="3" t="s">
        <v>8</v>
      </c>
    </row>
    <row r="36" spans="1:6">
      <c r="A36" s="8">
        <f t="shared" si="0"/>
        <v>33</v>
      </c>
      <c r="B36" s="3" t="s">
        <v>938</v>
      </c>
      <c r="C36" s="7" t="s">
        <v>6</v>
      </c>
      <c r="D36" s="4" t="s">
        <v>939</v>
      </c>
      <c r="E36" s="4" t="s">
        <v>940</v>
      </c>
      <c r="F36" s="3" t="s">
        <v>8</v>
      </c>
    </row>
    <row r="37" spans="1:6">
      <c r="A37" s="8">
        <f t="shared" si="0"/>
        <v>34</v>
      </c>
      <c r="B37" s="3" t="s">
        <v>943</v>
      </c>
      <c r="C37" s="7" t="s">
        <v>6</v>
      </c>
      <c r="D37" s="4" t="s">
        <v>939</v>
      </c>
      <c r="E37" s="4" t="s">
        <v>944</v>
      </c>
      <c r="F37" s="3" t="s">
        <v>8</v>
      </c>
    </row>
    <row r="38" spans="1:6" ht="33">
      <c r="A38" s="8">
        <f t="shared" si="0"/>
        <v>35</v>
      </c>
      <c r="B38" s="3" t="s">
        <v>1611</v>
      </c>
      <c r="C38" s="7" t="s">
        <v>6</v>
      </c>
      <c r="D38" s="4" t="s">
        <v>1612</v>
      </c>
      <c r="E38" s="4" t="s">
        <v>1613</v>
      </c>
      <c r="F38" s="3" t="s">
        <v>8</v>
      </c>
    </row>
    <row r="39" spans="1:6">
      <c r="A39" s="8">
        <f t="shared" si="0"/>
        <v>36</v>
      </c>
      <c r="B39" s="3" t="s">
        <v>1603</v>
      </c>
      <c r="C39" s="7" t="s">
        <v>15</v>
      </c>
      <c r="D39" s="4" t="s">
        <v>1601</v>
      </c>
      <c r="E39" s="4" t="s">
        <v>1604</v>
      </c>
      <c r="F39" s="3" t="s">
        <v>8</v>
      </c>
    </row>
    <row r="40" spans="1:6">
      <c r="A40" s="8">
        <f t="shared" si="0"/>
        <v>37</v>
      </c>
      <c r="B40" s="3" t="s">
        <v>952</v>
      </c>
      <c r="C40" s="7" t="s">
        <v>6</v>
      </c>
      <c r="D40" s="4" t="s">
        <v>953</v>
      </c>
      <c r="E40" s="4" t="s">
        <v>954</v>
      </c>
      <c r="F40" s="3" t="s">
        <v>8</v>
      </c>
    </row>
    <row r="41" spans="1:6">
      <c r="A41" s="8">
        <f t="shared" si="0"/>
        <v>38</v>
      </c>
      <c r="B41" s="3" t="s">
        <v>958</v>
      </c>
      <c r="C41" s="7" t="s">
        <v>6</v>
      </c>
      <c r="D41" s="4" t="s">
        <v>953</v>
      </c>
      <c r="E41" s="4" t="s">
        <v>954</v>
      </c>
      <c r="F41" s="3" t="s">
        <v>8</v>
      </c>
    </row>
    <row r="42" spans="1:6">
      <c r="A42" s="8">
        <f t="shared" si="0"/>
        <v>39</v>
      </c>
      <c r="B42" s="3" t="s">
        <v>959</v>
      </c>
      <c r="C42" s="7" t="s">
        <v>6</v>
      </c>
      <c r="D42" s="4" t="s">
        <v>953</v>
      </c>
      <c r="E42" s="4" t="s">
        <v>954</v>
      </c>
      <c r="F42" s="3" t="s">
        <v>8</v>
      </c>
    </row>
    <row r="43" spans="1:6">
      <c r="A43" s="8">
        <f t="shared" si="0"/>
        <v>40</v>
      </c>
      <c r="B43" s="3" t="s">
        <v>935</v>
      </c>
      <c r="C43" s="7" t="s">
        <v>6</v>
      </c>
      <c r="D43" s="4" t="s">
        <v>936</v>
      </c>
      <c r="E43" s="4" t="s">
        <v>937</v>
      </c>
      <c r="F43" s="3" t="s">
        <v>8</v>
      </c>
    </row>
    <row r="44" spans="1:6">
      <c r="A44" s="8">
        <f t="shared" si="0"/>
        <v>41</v>
      </c>
      <c r="B44" s="3" t="s">
        <v>1642</v>
      </c>
      <c r="C44" s="7" t="s">
        <v>6</v>
      </c>
      <c r="D44" s="4" t="s">
        <v>1638</v>
      </c>
      <c r="E44" s="4" t="s">
        <v>1643</v>
      </c>
      <c r="F44" s="3" t="s">
        <v>8</v>
      </c>
    </row>
    <row r="45" spans="1:6">
      <c r="A45" s="8">
        <f t="shared" si="0"/>
        <v>42</v>
      </c>
      <c r="B45" s="3" t="s">
        <v>1149</v>
      </c>
      <c r="C45" s="7" t="s">
        <v>6</v>
      </c>
      <c r="D45" s="4" t="s">
        <v>1150</v>
      </c>
      <c r="E45" s="4" t="s">
        <v>1151</v>
      </c>
      <c r="F45" s="3" t="s">
        <v>8</v>
      </c>
    </row>
    <row r="46" spans="1:6">
      <c r="A46" s="8">
        <f t="shared" si="0"/>
        <v>43</v>
      </c>
      <c r="B46" s="3" t="s">
        <v>1605</v>
      </c>
      <c r="C46" s="7" t="s">
        <v>6</v>
      </c>
      <c r="D46" s="4" t="s">
        <v>1606</v>
      </c>
      <c r="E46" s="4" t="s">
        <v>1607</v>
      </c>
      <c r="F46" s="3" t="s">
        <v>8</v>
      </c>
    </row>
    <row r="47" spans="1:6">
      <c r="A47" s="8">
        <f t="shared" si="0"/>
        <v>44</v>
      </c>
      <c r="B47" s="3" t="s">
        <v>1644</v>
      </c>
      <c r="C47" s="7" t="s">
        <v>6</v>
      </c>
      <c r="D47" s="4" t="s">
        <v>1638</v>
      </c>
      <c r="E47" s="4" t="s">
        <v>1645</v>
      </c>
      <c r="F47" s="3" t="s">
        <v>8</v>
      </c>
    </row>
    <row r="48" spans="1:6">
      <c r="A48" s="8">
        <f t="shared" si="0"/>
        <v>45</v>
      </c>
      <c r="B48" s="3" t="s">
        <v>1628</v>
      </c>
      <c r="C48" s="7" t="s">
        <v>1400</v>
      </c>
      <c r="D48" s="4" t="s">
        <v>1629</v>
      </c>
      <c r="E48" s="4" t="s">
        <v>1630</v>
      </c>
      <c r="F48" s="3" t="s">
        <v>8</v>
      </c>
    </row>
    <row r="49" spans="1:6">
      <c r="A49" s="8">
        <f t="shared" si="0"/>
        <v>46</v>
      </c>
      <c r="B49" s="3" t="s">
        <v>1628</v>
      </c>
      <c r="C49" s="7" t="s">
        <v>15</v>
      </c>
      <c r="D49" s="4" t="s">
        <v>1629</v>
      </c>
      <c r="E49" s="4" t="s">
        <v>1630</v>
      </c>
      <c r="F49" s="3" t="s">
        <v>8</v>
      </c>
    </row>
    <row r="50" spans="1:6">
      <c r="A50" s="8">
        <f t="shared" si="0"/>
        <v>47</v>
      </c>
      <c r="B50" s="3" t="s">
        <v>941</v>
      </c>
      <c r="C50" s="7" t="s">
        <v>6</v>
      </c>
      <c r="D50" s="4" t="s">
        <v>939</v>
      </c>
      <c r="E50" s="4" t="s">
        <v>942</v>
      </c>
      <c r="F50" s="3" t="s">
        <v>8</v>
      </c>
    </row>
    <row r="51" spans="1:6" ht="33">
      <c r="A51" s="8">
        <f t="shared" si="0"/>
        <v>48</v>
      </c>
      <c r="B51" s="3" t="s">
        <v>1155</v>
      </c>
      <c r="C51" s="7" t="s">
        <v>6</v>
      </c>
      <c r="D51" s="4" t="s">
        <v>1156</v>
      </c>
      <c r="E51" s="4" t="s">
        <v>1157</v>
      </c>
      <c r="F51" s="3" t="s">
        <v>8</v>
      </c>
    </row>
    <row r="52" spans="1:6">
      <c r="A52" s="8">
        <f t="shared" si="0"/>
        <v>49</v>
      </c>
      <c r="B52" s="3" t="s">
        <v>1147</v>
      </c>
      <c r="C52" s="7" t="s">
        <v>15</v>
      </c>
      <c r="D52" s="4" t="s">
        <v>1145</v>
      </c>
      <c r="E52" s="4" t="s">
        <v>1148</v>
      </c>
      <c r="F52" s="3" t="s">
        <v>8</v>
      </c>
    </row>
    <row r="53" spans="1:6">
      <c r="A53" s="8">
        <f t="shared" si="0"/>
        <v>50</v>
      </c>
      <c r="B53" s="3" t="s">
        <v>1608</v>
      </c>
      <c r="C53" s="7" t="s">
        <v>6</v>
      </c>
      <c r="D53" s="4" t="s">
        <v>1609</v>
      </c>
      <c r="E53" s="4" t="s">
        <v>1610</v>
      </c>
      <c r="F53" s="3" t="s">
        <v>8</v>
      </c>
    </row>
    <row r="54" spans="1:6">
      <c r="A54" s="8">
        <f t="shared" si="0"/>
        <v>51</v>
      </c>
      <c r="B54" s="3" t="s">
        <v>1633</v>
      </c>
      <c r="C54" s="7" t="s">
        <v>15</v>
      </c>
      <c r="D54" s="4" t="s">
        <v>1629</v>
      </c>
      <c r="E54" s="4" t="s">
        <v>1634</v>
      </c>
      <c r="F54" s="3" t="s">
        <v>8</v>
      </c>
    </row>
    <row r="55" spans="1:6">
      <c r="A55" s="8">
        <f t="shared" si="0"/>
        <v>52</v>
      </c>
      <c r="B55" s="3" t="s">
        <v>1144</v>
      </c>
      <c r="C55" s="7" t="s">
        <v>15</v>
      </c>
      <c r="D55" s="4" t="s">
        <v>1145</v>
      </c>
      <c r="E55" s="4" t="s">
        <v>1146</v>
      </c>
      <c r="F55" s="3" t="s">
        <v>8</v>
      </c>
    </row>
    <row r="56" spans="1:6">
      <c r="A56" s="8">
        <f t="shared" si="0"/>
        <v>53</v>
      </c>
      <c r="B56" s="3" t="s">
        <v>980</v>
      </c>
      <c r="C56" s="7" t="s">
        <v>15</v>
      </c>
      <c r="D56" s="4" t="s">
        <v>981</v>
      </c>
      <c r="E56" s="4" t="s">
        <v>982</v>
      </c>
      <c r="F56" s="3" t="s">
        <v>8</v>
      </c>
    </row>
    <row r="57" spans="1:6">
      <c r="A57" s="8">
        <f t="shared" si="0"/>
        <v>54</v>
      </c>
      <c r="B57" s="3" t="s">
        <v>1593</v>
      </c>
      <c r="C57" s="7" t="s">
        <v>6</v>
      </c>
      <c r="D57" s="4" t="s">
        <v>1594</v>
      </c>
      <c r="E57" s="4" t="s">
        <v>1040</v>
      </c>
      <c r="F57" s="3"/>
    </row>
    <row r="58" spans="1:6">
      <c r="A58" s="8">
        <f t="shared" si="0"/>
        <v>55</v>
      </c>
      <c r="B58" s="3" t="s">
        <v>1640</v>
      </c>
      <c r="C58" s="7" t="s">
        <v>6</v>
      </c>
      <c r="D58" s="4" t="s">
        <v>1638</v>
      </c>
      <c r="E58" s="4" t="s">
        <v>1641</v>
      </c>
      <c r="F58" s="3" t="s">
        <v>8</v>
      </c>
    </row>
    <row r="59" spans="1:6">
      <c r="A59" s="8">
        <f t="shared" si="0"/>
        <v>56</v>
      </c>
      <c r="B59" s="3" t="s">
        <v>5</v>
      </c>
      <c r="C59" s="7" t="s">
        <v>6</v>
      </c>
      <c r="D59" s="4" t="s">
        <v>7</v>
      </c>
      <c r="E59" s="4"/>
      <c r="F59" s="3" t="s">
        <v>8</v>
      </c>
    </row>
    <row r="60" spans="1:6">
      <c r="A60" s="8">
        <f t="shared" si="0"/>
        <v>57</v>
      </c>
      <c r="B60" s="3" t="s">
        <v>9</v>
      </c>
      <c r="C60" s="7" t="s">
        <v>6</v>
      </c>
      <c r="D60" s="4" t="s">
        <v>10</v>
      </c>
      <c r="E60" s="4"/>
      <c r="F60" s="3" t="s">
        <v>8</v>
      </c>
    </row>
    <row r="61" spans="1:6">
      <c r="A61" s="8">
        <f t="shared" si="0"/>
        <v>58</v>
      </c>
      <c r="B61" s="3" t="s">
        <v>11</v>
      </c>
      <c r="C61" s="7" t="s">
        <v>6</v>
      </c>
      <c r="D61" s="4" t="s">
        <v>10</v>
      </c>
      <c r="E61" s="4"/>
      <c r="F61" s="3" t="s">
        <v>8</v>
      </c>
    </row>
    <row r="62" spans="1:6">
      <c r="A62" s="8">
        <f t="shared" si="0"/>
        <v>59</v>
      </c>
      <c r="B62" s="3" t="s">
        <v>12</v>
      </c>
      <c r="C62" s="7" t="s">
        <v>6</v>
      </c>
      <c r="D62" s="4" t="s">
        <v>13</v>
      </c>
      <c r="E62" s="4"/>
      <c r="F62" s="3" t="s">
        <v>8</v>
      </c>
    </row>
    <row r="63" spans="1:6">
      <c r="A63" s="8">
        <f t="shared" si="0"/>
        <v>60</v>
      </c>
      <c r="B63" s="3" t="s">
        <v>18</v>
      </c>
      <c r="C63" s="7" t="s">
        <v>6</v>
      </c>
      <c r="D63" s="4" t="s">
        <v>19</v>
      </c>
      <c r="E63" s="4"/>
      <c r="F63" s="3" t="s">
        <v>8</v>
      </c>
    </row>
    <row r="64" spans="1:6">
      <c r="A64" s="8">
        <f t="shared" si="0"/>
        <v>61</v>
      </c>
      <c r="B64" s="3" t="s">
        <v>20</v>
      </c>
      <c r="C64" s="7" t="s">
        <v>6</v>
      </c>
      <c r="D64" s="4" t="s">
        <v>21</v>
      </c>
      <c r="E64" s="4"/>
      <c r="F64" s="3" t="s">
        <v>8</v>
      </c>
    </row>
    <row r="65" spans="1:6">
      <c r="A65" s="8">
        <f t="shared" si="0"/>
        <v>62</v>
      </c>
      <c r="B65" s="3" t="s">
        <v>22</v>
      </c>
      <c r="C65" s="7" t="s">
        <v>6</v>
      </c>
      <c r="D65" s="4" t="s">
        <v>23</v>
      </c>
      <c r="E65" s="4"/>
      <c r="F65" s="3" t="s">
        <v>8</v>
      </c>
    </row>
    <row r="66" spans="1:6">
      <c r="A66" s="8">
        <f t="shared" si="0"/>
        <v>63</v>
      </c>
      <c r="B66" s="3" t="s">
        <v>24</v>
      </c>
      <c r="C66" s="7" t="s">
        <v>6</v>
      </c>
      <c r="D66" s="4" t="s">
        <v>25</v>
      </c>
      <c r="E66" s="4"/>
      <c r="F66" s="3" t="s">
        <v>8</v>
      </c>
    </row>
    <row r="67" spans="1:6">
      <c r="A67" s="8">
        <f t="shared" si="0"/>
        <v>64</v>
      </c>
      <c r="B67" s="3" t="s">
        <v>26</v>
      </c>
      <c r="C67" s="7" t="s">
        <v>6</v>
      </c>
      <c r="D67" s="4" t="s">
        <v>27</v>
      </c>
      <c r="E67" s="4"/>
      <c r="F67" s="3" t="s">
        <v>8</v>
      </c>
    </row>
    <row r="68" spans="1:6">
      <c r="A68" s="8">
        <f t="shared" ref="A68:A131" si="1">ROW()-3</f>
        <v>65</v>
      </c>
      <c r="B68" s="3" t="s">
        <v>28</v>
      </c>
      <c r="C68" s="7" t="s">
        <v>6</v>
      </c>
      <c r="D68" s="4" t="s">
        <v>29</v>
      </c>
      <c r="E68" s="4"/>
      <c r="F68" s="3" t="s">
        <v>8</v>
      </c>
    </row>
    <row r="69" spans="1:6">
      <c r="A69" s="8">
        <f t="shared" si="1"/>
        <v>66</v>
      </c>
      <c r="B69" s="3" t="s">
        <v>30</v>
      </c>
      <c r="C69" s="7" t="s">
        <v>6</v>
      </c>
      <c r="D69" s="4" t="s">
        <v>31</v>
      </c>
      <c r="E69" s="4"/>
      <c r="F69" s="3" t="s">
        <v>8</v>
      </c>
    </row>
    <row r="70" spans="1:6">
      <c r="A70" s="8">
        <f t="shared" si="1"/>
        <v>67</v>
      </c>
      <c r="B70" s="3" t="s">
        <v>32</v>
      </c>
      <c r="C70" s="7" t="s">
        <v>6</v>
      </c>
      <c r="D70" s="4" t="s">
        <v>31</v>
      </c>
      <c r="E70" s="4"/>
      <c r="F70" s="3" t="s">
        <v>8</v>
      </c>
    </row>
    <row r="71" spans="1:6">
      <c r="A71" s="8">
        <f t="shared" si="1"/>
        <v>68</v>
      </c>
      <c r="B71" s="3" t="s">
        <v>33</v>
      </c>
      <c r="C71" s="7" t="s">
        <v>6</v>
      </c>
      <c r="D71" s="4" t="s">
        <v>34</v>
      </c>
      <c r="E71" s="4"/>
      <c r="F71" s="3" t="s">
        <v>8</v>
      </c>
    </row>
    <row r="72" spans="1:6">
      <c r="A72" s="8">
        <f t="shared" si="1"/>
        <v>69</v>
      </c>
      <c r="B72" s="3" t="s">
        <v>35</v>
      </c>
      <c r="C72" s="7" t="s">
        <v>6</v>
      </c>
      <c r="D72" s="4" t="s">
        <v>34</v>
      </c>
      <c r="E72" s="4"/>
      <c r="F72" s="3" t="s">
        <v>8</v>
      </c>
    </row>
    <row r="73" spans="1:6">
      <c r="A73" s="8">
        <f t="shared" si="1"/>
        <v>70</v>
      </c>
      <c r="B73" s="3" t="s">
        <v>36</v>
      </c>
      <c r="C73" s="7" t="s">
        <v>6</v>
      </c>
      <c r="D73" s="4" t="s">
        <v>37</v>
      </c>
      <c r="E73" s="4"/>
      <c r="F73" s="3" t="s">
        <v>8</v>
      </c>
    </row>
    <row r="74" spans="1:6">
      <c r="A74" s="8">
        <f t="shared" si="1"/>
        <v>71</v>
      </c>
      <c r="B74" s="3" t="s">
        <v>38</v>
      </c>
      <c r="C74" s="7" t="s">
        <v>6</v>
      </c>
      <c r="D74" s="4" t="s">
        <v>39</v>
      </c>
      <c r="E74" s="4"/>
      <c r="F74" s="3" t="s">
        <v>8</v>
      </c>
    </row>
    <row r="75" spans="1:6">
      <c r="A75" s="8">
        <f t="shared" si="1"/>
        <v>72</v>
      </c>
      <c r="B75" s="3" t="s">
        <v>49</v>
      </c>
      <c r="C75" s="7" t="s">
        <v>6</v>
      </c>
      <c r="D75" s="4" t="s">
        <v>50</v>
      </c>
      <c r="E75" s="4"/>
      <c r="F75" s="3" t="s">
        <v>8</v>
      </c>
    </row>
    <row r="76" spans="1:6">
      <c r="A76" s="8">
        <f t="shared" si="1"/>
        <v>73</v>
      </c>
      <c r="B76" s="3" t="s">
        <v>53</v>
      </c>
      <c r="C76" s="7" t="s">
        <v>6</v>
      </c>
      <c r="D76" s="4" t="s">
        <v>54</v>
      </c>
      <c r="E76" s="4"/>
      <c r="F76" s="3" t="s">
        <v>8</v>
      </c>
    </row>
    <row r="77" spans="1:6">
      <c r="A77" s="8">
        <f t="shared" si="1"/>
        <v>74</v>
      </c>
      <c r="B77" s="3" t="s">
        <v>55</v>
      </c>
      <c r="C77" s="7" t="s">
        <v>6</v>
      </c>
      <c r="D77" s="4" t="s">
        <v>56</v>
      </c>
      <c r="E77" s="4"/>
      <c r="F77" s="3" t="s">
        <v>8</v>
      </c>
    </row>
    <row r="78" spans="1:6">
      <c r="A78" s="8">
        <f t="shared" si="1"/>
        <v>75</v>
      </c>
      <c r="B78" s="3" t="s">
        <v>57</v>
      </c>
      <c r="C78" s="7" t="s">
        <v>6</v>
      </c>
      <c r="D78" s="4" t="s">
        <v>58</v>
      </c>
      <c r="E78" s="4"/>
      <c r="F78" s="3" t="s">
        <v>59</v>
      </c>
    </row>
    <row r="79" spans="1:6">
      <c r="A79" s="8">
        <f t="shared" si="1"/>
        <v>76</v>
      </c>
      <c r="B79" s="3" t="s">
        <v>62</v>
      </c>
      <c r="C79" s="7" t="s">
        <v>6</v>
      </c>
      <c r="D79" s="4" t="s">
        <v>63</v>
      </c>
      <c r="E79" s="4"/>
      <c r="F79" s="3" t="s">
        <v>8</v>
      </c>
    </row>
    <row r="80" spans="1:6">
      <c r="A80" s="8">
        <f t="shared" si="1"/>
        <v>77</v>
      </c>
      <c r="B80" s="3" t="s">
        <v>64</v>
      </c>
      <c r="C80" s="7" t="s">
        <v>6</v>
      </c>
      <c r="D80" s="4" t="s">
        <v>65</v>
      </c>
      <c r="E80" s="4"/>
      <c r="F80" s="3" t="s">
        <v>8</v>
      </c>
    </row>
    <row r="81" spans="1:6">
      <c r="A81" s="8">
        <f t="shared" si="1"/>
        <v>78</v>
      </c>
      <c r="B81" s="3" t="s">
        <v>66</v>
      </c>
      <c r="C81" s="7" t="s">
        <v>6</v>
      </c>
      <c r="D81" s="4" t="s">
        <v>67</v>
      </c>
      <c r="E81" s="4"/>
      <c r="F81" s="3" t="s">
        <v>8</v>
      </c>
    </row>
    <row r="82" spans="1:6">
      <c r="A82" s="8">
        <f t="shared" si="1"/>
        <v>79</v>
      </c>
      <c r="B82" s="3" t="s">
        <v>68</v>
      </c>
      <c r="C82" s="7" t="s">
        <v>6</v>
      </c>
      <c r="D82" s="4" t="s">
        <v>69</v>
      </c>
      <c r="E82" s="4"/>
      <c r="F82" s="3" t="s">
        <v>8</v>
      </c>
    </row>
    <row r="83" spans="1:6">
      <c r="A83" s="8">
        <f t="shared" si="1"/>
        <v>80</v>
      </c>
      <c r="B83" s="3" t="s">
        <v>70</v>
      </c>
      <c r="C83" s="7" t="s">
        <v>6</v>
      </c>
      <c r="D83" s="4" t="s">
        <v>71</v>
      </c>
      <c r="E83" s="4"/>
      <c r="F83" s="3" t="s">
        <v>8</v>
      </c>
    </row>
    <row r="84" spans="1:6">
      <c r="A84" s="8">
        <f t="shared" si="1"/>
        <v>81</v>
      </c>
      <c r="B84" s="3" t="s">
        <v>72</v>
      </c>
      <c r="C84" s="7" t="s">
        <v>6</v>
      </c>
      <c r="D84" s="4" t="s">
        <v>71</v>
      </c>
      <c r="E84" s="4"/>
      <c r="F84" s="3" t="s">
        <v>8</v>
      </c>
    </row>
    <row r="85" spans="1:6">
      <c r="A85" s="8">
        <f t="shared" si="1"/>
        <v>82</v>
      </c>
      <c r="B85" s="3" t="s">
        <v>73</v>
      </c>
      <c r="C85" s="7" t="s">
        <v>6</v>
      </c>
      <c r="D85" s="4" t="s">
        <v>71</v>
      </c>
      <c r="E85" s="4"/>
      <c r="F85" s="3" t="s">
        <v>8</v>
      </c>
    </row>
    <row r="86" spans="1:6">
      <c r="A86" s="8">
        <f t="shared" si="1"/>
        <v>83</v>
      </c>
      <c r="B86" s="3" t="s">
        <v>74</v>
      </c>
      <c r="C86" s="7" t="s">
        <v>6</v>
      </c>
      <c r="D86" s="4" t="s">
        <v>75</v>
      </c>
      <c r="E86" s="4"/>
      <c r="F86" s="3" t="s">
        <v>8</v>
      </c>
    </row>
    <row r="87" spans="1:6">
      <c r="A87" s="8">
        <f t="shared" si="1"/>
        <v>84</v>
      </c>
      <c r="B87" s="3" t="s">
        <v>76</v>
      </c>
      <c r="C87" s="7" t="s">
        <v>6</v>
      </c>
      <c r="D87" s="4" t="s">
        <v>75</v>
      </c>
      <c r="E87" s="4"/>
      <c r="F87" s="3" t="s">
        <v>8</v>
      </c>
    </row>
    <row r="88" spans="1:6">
      <c r="A88" s="8">
        <f t="shared" si="1"/>
        <v>85</v>
      </c>
      <c r="B88" s="3" t="s">
        <v>77</v>
      </c>
      <c r="C88" s="7" t="s">
        <v>6</v>
      </c>
      <c r="D88" s="4" t="s">
        <v>78</v>
      </c>
      <c r="E88" s="4"/>
      <c r="F88" s="3" t="s">
        <v>8</v>
      </c>
    </row>
    <row r="89" spans="1:6">
      <c r="A89" s="8">
        <f t="shared" si="1"/>
        <v>86</v>
      </c>
      <c r="B89" s="3" t="s">
        <v>79</v>
      </c>
      <c r="C89" s="7" t="s">
        <v>6</v>
      </c>
      <c r="D89" s="4" t="s">
        <v>80</v>
      </c>
      <c r="E89" s="4"/>
      <c r="F89" s="3" t="s">
        <v>8</v>
      </c>
    </row>
    <row r="90" spans="1:6">
      <c r="A90" s="8">
        <f t="shared" si="1"/>
        <v>87</v>
      </c>
      <c r="B90" s="3" t="s">
        <v>81</v>
      </c>
      <c r="C90" s="7" t="s">
        <v>6</v>
      </c>
      <c r="D90" s="4" t="s">
        <v>80</v>
      </c>
      <c r="E90" s="4"/>
      <c r="F90" s="3" t="s">
        <v>8</v>
      </c>
    </row>
    <row r="91" spans="1:6">
      <c r="A91" s="8">
        <f t="shared" si="1"/>
        <v>88</v>
      </c>
      <c r="B91" s="3" t="s">
        <v>82</v>
      </c>
      <c r="C91" s="7" t="s">
        <v>6</v>
      </c>
      <c r="D91" s="4" t="s">
        <v>80</v>
      </c>
      <c r="E91" s="4"/>
      <c r="F91" s="3" t="s">
        <v>8</v>
      </c>
    </row>
    <row r="92" spans="1:6">
      <c r="A92" s="8">
        <f t="shared" si="1"/>
        <v>89</v>
      </c>
      <c r="B92" s="3" t="s">
        <v>83</v>
      </c>
      <c r="C92" s="7" t="s">
        <v>6</v>
      </c>
      <c r="D92" s="4" t="s">
        <v>84</v>
      </c>
      <c r="E92" s="4"/>
      <c r="F92" s="3" t="s">
        <v>8</v>
      </c>
    </row>
    <row r="93" spans="1:6">
      <c r="A93" s="8">
        <f t="shared" si="1"/>
        <v>90</v>
      </c>
      <c r="B93" s="3" t="s">
        <v>85</v>
      </c>
      <c r="C93" s="7" t="s">
        <v>6</v>
      </c>
      <c r="D93" s="4" t="s">
        <v>86</v>
      </c>
      <c r="E93" s="4"/>
      <c r="F93" s="3" t="s">
        <v>8</v>
      </c>
    </row>
    <row r="94" spans="1:6">
      <c r="A94" s="8">
        <f t="shared" si="1"/>
        <v>91</v>
      </c>
      <c r="B94" s="3" t="s">
        <v>87</v>
      </c>
      <c r="C94" s="7" t="s">
        <v>6</v>
      </c>
      <c r="D94" s="4" t="s">
        <v>88</v>
      </c>
      <c r="E94" s="4"/>
      <c r="F94" s="3" t="s">
        <v>8</v>
      </c>
    </row>
    <row r="95" spans="1:6">
      <c r="A95" s="8">
        <f t="shared" si="1"/>
        <v>92</v>
      </c>
      <c r="B95" s="3" t="s">
        <v>89</v>
      </c>
      <c r="C95" s="7" t="s">
        <v>6</v>
      </c>
      <c r="D95" s="4" t="s">
        <v>88</v>
      </c>
      <c r="E95" s="4"/>
      <c r="F95" s="3" t="s">
        <v>8</v>
      </c>
    </row>
    <row r="96" spans="1:6">
      <c r="A96" s="8">
        <f t="shared" si="1"/>
        <v>93</v>
      </c>
      <c r="B96" s="3" t="s">
        <v>90</v>
      </c>
      <c r="C96" s="7" t="s">
        <v>6</v>
      </c>
      <c r="D96" s="4" t="s">
        <v>91</v>
      </c>
      <c r="E96" s="4"/>
      <c r="F96" s="3" t="s">
        <v>8</v>
      </c>
    </row>
    <row r="97" spans="1:6">
      <c r="A97" s="8">
        <f t="shared" si="1"/>
        <v>94</v>
      </c>
      <c r="B97" s="3" t="s">
        <v>92</v>
      </c>
      <c r="C97" s="7" t="s">
        <v>6</v>
      </c>
      <c r="D97" s="4" t="s">
        <v>93</v>
      </c>
      <c r="E97" s="4"/>
      <c r="F97" s="3" t="s">
        <v>8</v>
      </c>
    </row>
    <row r="98" spans="1:6">
      <c r="A98" s="8">
        <f t="shared" si="1"/>
        <v>95</v>
      </c>
      <c r="B98" s="3" t="s">
        <v>94</v>
      </c>
      <c r="C98" s="7" t="s">
        <v>6</v>
      </c>
      <c r="D98" s="4" t="s">
        <v>95</v>
      </c>
      <c r="E98" s="4"/>
      <c r="F98" s="3" t="s">
        <v>8</v>
      </c>
    </row>
    <row r="99" spans="1:6">
      <c r="A99" s="8">
        <f t="shared" si="1"/>
        <v>96</v>
      </c>
      <c r="B99" s="3" t="s">
        <v>96</v>
      </c>
      <c r="C99" s="7" t="s">
        <v>6</v>
      </c>
      <c r="D99" s="4" t="s">
        <v>97</v>
      </c>
      <c r="E99" s="4"/>
      <c r="F99" s="3" t="s">
        <v>8</v>
      </c>
    </row>
    <row r="100" spans="1:6">
      <c r="A100" s="8">
        <f t="shared" si="1"/>
        <v>97</v>
      </c>
      <c r="B100" s="3" t="s">
        <v>98</v>
      </c>
      <c r="C100" s="7" t="s">
        <v>6</v>
      </c>
      <c r="D100" s="4" t="s">
        <v>99</v>
      </c>
      <c r="E100" s="4"/>
      <c r="F100" s="3" t="s">
        <v>8</v>
      </c>
    </row>
    <row r="101" spans="1:6">
      <c r="A101" s="8">
        <f t="shared" si="1"/>
        <v>98</v>
      </c>
      <c r="B101" s="3" t="s">
        <v>100</v>
      </c>
      <c r="C101" s="7" t="s">
        <v>6</v>
      </c>
      <c r="D101" s="4" t="s">
        <v>101</v>
      </c>
      <c r="E101" s="4"/>
      <c r="F101" s="3" t="s">
        <v>8</v>
      </c>
    </row>
    <row r="102" spans="1:6">
      <c r="A102" s="8">
        <f t="shared" si="1"/>
        <v>99</v>
      </c>
      <c r="B102" s="3" t="s">
        <v>102</v>
      </c>
      <c r="C102" s="7" t="s">
        <v>6</v>
      </c>
      <c r="D102" s="4" t="s">
        <v>103</v>
      </c>
      <c r="E102" s="4"/>
      <c r="F102" s="3" t="s">
        <v>8</v>
      </c>
    </row>
    <row r="103" spans="1:6">
      <c r="A103" s="8">
        <f t="shared" si="1"/>
        <v>100</v>
      </c>
      <c r="B103" s="3" t="s">
        <v>104</v>
      </c>
      <c r="C103" s="7" t="s">
        <v>6</v>
      </c>
      <c r="D103" s="4" t="s">
        <v>105</v>
      </c>
      <c r="E103" s="4"/>
      <c r="F103" s="3" t="s">
        <v>8</v>
      </c>
    </row>
    <row r="104" spans="1:6">
      <c r="A104" s="8">
        <f t="shared" si="1"/>
        <v>101</v>
      </c>
      <c r="B104" s="3" t="s">
        <v>106</v>
      </c>
      <c r="C104" s="7" t="s">
        <v>6</v>
      </c>
      <c r="D104" s="4" t="s">
        <v>105</v>
      </c>
      <c r="E104" s="4"/>
      <c r="F104" s="3" t="s">
        <v>8</v>
      </c>
    </row>
    <row r="105" spans="1:6">
      <c r="A105" s="8">
        <f t="shared" si="1"/>
        <v>102</v>
      </c>
      <c r="B105" s="3" t="s">
        <v>107</v>
      </c>
      <c r="C105" s="7" t="s">
        <v>6</v>
      </c>
      <c r="D105" s="4" t="s">
        <v>108</v>
      </c>
      <c r="E105" s="4"/>
      <c r="F105" s="3" t="s">
        <v>8</v>
      </c>
    </row>
    <row r="106" spans="1:6">
      <c r="A106" s="8">
        <f t="shared" si="1"/>
        <v>103</v>
      </c>
      <c r="B106" s="3" t="s">
        <v>109</v>
      </c>
      <c r="C106" s="7" t="s">
        <v>6</v>
      </c>
      <c r="D106" s="4" t="s">
        <v>110</v>
      </c>
      <c r="E106" s="4"/>
      <c r="F106" s="3" t="s">
        <v>8</v>
      </c>
    </row>
    <row r="107" spans="1:6">
      <c r="A107" s="8">
        <f t="shared" si="1"/>
        <v>104</v>
      </c>
      <c r="B107" s="3" t="s">
        <v>111</v>
      </c>
      <c r="C107" s="7" t="s">
        <v>6</v>
      </c>
      <c r="D107" s="4" t="s">
        <v>110</v>
      </c>
      <c r="E107" s="4"/>
      <c r="F107" s="3" t="s">
        <v>8</v>
      </c>
    </row>
    <row r="108" spans="1:6">
      <c r="A108" s="8">
        <f t="shared" si="1"/>
        <v>105</v>
      </c>
      <c r="B108" s="3" t="s">
        <v>112</v>
      </c>
      <c r="C108" s="7" t="s">
        <v>6</v>
      </c>
      <c r="D108" s="4" t="s">
        <v>113</v>
      </c>
      <c r="E108" s="4"/>
      <c r="F108" s="3" t="s">
        <v>8</v>
      </c>
    </row>
    <row r="109" spans="1:6">
      <c r="A109" s="8">
        <f t="shared" si="1"/>
        <v>106</v>
      </c>
      <c r="B109" s="3" t="s">
        <v>114</v>
      </c>
      <c r="C109" s="7" t="s">
        <v>6</v>
      </c>
      <c r="D109" s="4" t="s">
        <v>115</v>
      </c>
      <c r="E109" s="4"/>
      <c r="F109" s="3" t="s">
        <v>8</v>
      </c>
    </row>
    <row r="110" spans="1:6">
      <c r="A110" s="8">
        <f t="shared" si="1"/>
        <v>107</v>
      </c>
      <c r="B110" s="3" t="s">
        <v>116</v>
      </c>
      <c r="C110" s="7" t="s">
        <v>6</v>
      </c>
      <c r="D110" s="4" t="s">
        <v>117</v>
      </c>
      <c r="E110" s="4"/>
      <c r="F110" s="3" t="s">
        <v>8</v>
      </c>
    </row>
    <row r="111" spans="1:6">
      <c r="A111" s="8">
        <f t="shared" si="1"/>
        <v>108</v>
      </c>
      <c r="B111" s="3" t="s">
        <v>118</v>
      </c>
      <c r="C111" s="7" t="s">
        <v>6</v>
      </c>
      <c r="D111" s="4" t="s">
        <v>117</v>
      </c>
      <c r="E111" s="4"/>
      <c r="F111" s="3" t="s">
        <v>8</v>
      </c>
    </row>
    <row r="112" spans="1:6">
      <c r="A112" s="8">
        <f t="shared" si="1"/>
        <v>109</v>
      </c>
      <c r="B112" s="3" t="s">
        <v>119</v>
      </c>
      <c r="C112" s="7" t="s">
        <v>6</v>
      </c>
      <c r="D112" s="4" t="s">
        <v>120</v>
      </c>
      <c r="E112" s="4"/>
      <c r="F112" s="3" t="s">
        <v>8</v>
      </c>
    </row>
    <row r="113" spans="1:6">
      <c r="A113" s="8">
        <f t="shared" si="1"/>
        <v>110</v>
      </c>
      <c r="B113" s="3" t="s">
        <v>121</v>
      </c>
      <c r="C113" s="7" t="s">
        <v>6</v>
      </c>
      <c r="D113" s="4" t="s">
        <v>122</v>
      </c>
      <c r="E113" s="4"/>
      <c r="F113" s="3" t="s">
        <v>8</v>
      </c>
    </row>
    <row r="114" spans="1:6">
      <c r="A114" s="8">
        <f t="shared" si="1"/>
        <v>111</v>
      </c>
      <c r="B114" s="3" t="s">
        <v>145</v>
      </c>
      <c r="C114" s="7" t="s">
        <v>6</v>
      </c>
      <c r="D114" s="4" t="s">
        <v>146</v>
      </c>
      <c r="E114" s="4"/>
      <c r="F114" s="3" t="s">
        <v>8</v>
      </c>
    </row>
    <row r="115" spans="1:6">
      <c r="A115" s="8">
        <f t="shared" si="1"/>
        <v>112</v>
      </c>
      <c r="B115" s="3" t="s">
        <v>147</v>
      </c>
      <c r="C115" s="7" t="s">
        <v>6</v>
      </c>
      <c r="D115" s="4" t="s">
        <v>148</v>
      </c>
      <c r="E115" s="4"/>
      <c r="F115" s="3" t="s">
        <v>8</v>
      </c>
    </row>
    <row r="116" spans="1:6">
      <c r="A116" s="8">
        <f t="shared" si="1"/>
        <v>113</v>
      </c>
      <c r="B116" s="3" t="s">
        <v>149</v>
      </c>
      <c r="C116" s="7" t="s">
        <v>6</v>
      </c>
      <c r="D116" s="4" t="s">
        <v>150</v>
      </c>
      <c r="E116" s="4"/>
      <c r="F116" s="3" t="s">
        <v>8</v>
      </c>
    </row>
    <row r="117" spans="1:6">
      <c r="A117" s="8">
        <f t="shared" si="1"/>
        <v>114</v>
      </c>
      <c r="B117" s="3" t="s">
        <v>151</v>
      </c>
      <c r="C117" s="7" t="s">
        <v>6</v>
      </c>
      <c r="D117" s="4" t="s">
        <v>152</v>
      </c>
      <c r="E117" s="4"/>
      <c r="F117" s="3" t="s">
        <v>8</v>
      </c>
    </row>
    <row r="118" spans="1:6">
      <c r="A118" s="8">
        <f t="shared" si="1"/>
        <v>115</v>
      </c>
      <c r="B118" s="3" t="s">
        <v>153</v>
      </c>
      <c r="C118" s="7" t="s">
        <v>6</v>
      </c>
      <c r="D118" s="4" t="s">
        <v>154</v>
      </c>
      <c r="E118" s="4"/>
      <c r="F118" s="3" t="s">
        <v>8</v>
      </c>
    </row>
    <row r="119" spans="1:6">
      <c r="A119" s="8">
        <f t="shared" si="1"/>
        <v>116</v>
      </c>
      <c r="B119" s="3" t="s">
        <v>155</v>
      </c>
      <c r="C119" s="7" t="s">
        <v>6</v>
      </c>
      <c r="D119" s="4" t="s">
        <v>154</v>
      </c>
      <c r="E119" s="4"/>
      <c r="F119" s="3" t="s">
        <v>8</v>
      </c>
    </row>
    <row r="120" spans="1:6">
      <c r="A120" s="8">
        <f t="shared" si="1"/>
        <v>117</v>
      </c>
      <c r="B120" s="3" t="s">
        <v>156</v>
      </c>
      <c r="C120" s="7" t="s">
        <v>6</v>
      </c>
      <c r="D120" s="4" t="s">
        <v>157</v>
      </c>
      <c r="E120" s="4"/>
      <c r="F120" s="3" t="s">
        <v>8</v>
      </c>
    </row>
    <row r="121" spans="1:6">
      <c r="A121" s="8">
        <f t="shared" si="1"/>
        <v>118</v>
      </c>
      <c r="B121" s="3" t="s">
        <v>158</v>
      </c>
      <c r="C121" s="7" t="s">
        <v>6</v>
      </c>
      <c r="D121" s="4" t="s">
        <v>157</v>
      </c>
      <c r="E121" s="4"/>
      <c r="F121" s="3" t="s">
        <v>8</v>
      </c>
    </row>
    <row r="122" spans="1:6">
      <c r="A122" s="8">
        <f t="shared" si="1"/>
        <v>119</v>
      </c>
      <c r="B122" s="3" t="s">
        <v>159</v>
      </c>
      <c r="C122" s="7" t="s">
        <v>6</v>
      </c>
      <c r="D122" s="4" t="s">
        <v>160</v>
      </c>
      <c r="E122" s="4"/>
      <c r="F122" s="3" t="s">
        <v>8</v>
      </c>
    </row>
    <row r="123" spans="1:6">
      <c r="A123" s="8">
        <f t="shared" si="1"/>
        <v>120</v>
      </c>
      <c r="B123" s="3" t="s">
        <v>161</v>
      </c>
      <c r="C123" s="7" t="s">
        <v>6</v>
      </c>
      <c r="D123" s="4" t="s">
        <v>162</v>
      </c>
      <c r="E123" s="4"/>
      <c r="F123" s="3" t="s">
        <v>8</v>
      </c>
    </row>
    <row r="124" spans="1:6">
      <c r="A124" s="8">
        <f t="shared" si="1"/>
        <v>121</v>
      </c>
      <c r="B124" s="3" t="s">
        <v>163</v>
      </c>
      <c r="C124" s="7" t="s">
        <v>6</v>
      </c>
      <c r="D124" s="4" t="s">
        <v>162</v>
      </c>
      <c r="E124" s="4"/>
      <c r="F124" s="3" t="s">
        <v>8</v>
      </c>
    </row>
    <row r="125" spans="1:6">
      <c r="A125" s="8">
        <f t="shared" si="1"/>
        <v>122</v>
      </c>
      <c r="B125" s="3" t="s">
        <v>164</v>
      </c>
      <c r="C125" s="7" t="s">
        <v>6</v>
      </c>
      <c r="D125" s="4" t="s">
        <v>165</v>
      </c>
      <c r="E125" s="4"/>
      <c r="F125" s="3" t="s">
        <v>8</v>
      </c>
    </row>
    <row r="126" spans="1:6">
      <c r="A126" s="8">
        <f t="shared" si="1"/>
        <v>123</v>
      </c>
      <c r="B126" s="3" t="s">
        <v>166</v>
      </c>
      <c r="C126" s="7" t="s">
        <v>6</v>
      </c>
      <c r="D126" s="4" t="s">
        <v>167</v>
      </c>
      <c r="E126" s="4"/>
      <c r="F126" s="3" t="s">
        <v>8</v>
      </c>
    </row>
    <row r="127" spans="1:6">
      <c r="A127" s="8">
        <f t="shared" si="1"/>
        <v>124</v>
      </c>
      <c r="B127" s="3" t="s">
        <v>168</v>
      </c>
      <c r="C127" s="7" t="s">
        <v>6</v>
      </c>
      <c r="D127" s="4" t="s">
        <v>167</v>
      </c>
      <c r="E127" s="4"/>
      <c r="F127" s="3" t="s">
        <v>8</v>
      </c>
    </row>
    <row r="128" spans="1:6">
      <c r="A128" s="8">
        <f t="shared" si="1"/>
        <v>125</v>
      </c>
      <c r="B128" s="3" t="s">
        <v>169</v>
      </c>
      <c r="C128" s="7" t="s">
        <v>6</v>
      </c>
      <c r="D128" s="4" t="s">
        <v>170</v>
      </c>
      <c r="E128" s="4"/>
      <c r="F128" s="3" t="s">
        <v>8</v>
      </c>
    </row>
    <row r="129" spans="1:6">
      <c r="A129" s="8">
        <f t="shared" si="1"/>
        <v>126</v>
      </c>
      <c r="B129" s="3" t="s">
        <v>171</v>
      </c>
      <c r="C129" s="7" t="s">
        <v>6</v>
      </c>
      <c r="D129" s="4" t="s">
        <v>172</v>
      </c>
      <c r="E129" s="4"/>
      <c r="F129" s="3" t="s">
        <v>8</v>
      </c>
    </row>
    <row r="130" spans="1:6">
      <c r="A130" s="8">
        <f t="shared" si="1"/>
        <v>127</v>
      </c>
      <c r="B130" s="3" t="s">
        <v>173</v>
      </c>
      <c r="C130" s="7" t="s">
        <v>6</v>
      </c>
      <c r="D130" s="4" t="s">
        <v>174</v>
      </c>
      <c r="E130" s="4"/>
      <c r="F130" s="3" t="s">
        <v>8</v>
      </c>
    </row>
    <row r="131" spans="1:6">
      <c r="A131" s="8">
        <f t="shared" si="1"/>
        <v>128</v>
      </c>
      <c r="B131" s="3" t="s">
        <v>175</v>
      </c>
      <c r="C131" s="7" t="s">
        <v>6</v>
      </c>
      <c r="D131" s="4" t="s">
        <v>174</v>
      </c>
      <c r="E131" s="4"/>
      <c r="F131" s="3" t="s">
        <v>8</v>
      </c>
    </row>
    <row r="132" spans="1:6">
      <c r="A132" s="8">
        <f t="shared" ref="A132:A195" si="2">ROW()-3</f>
        <v>129</v>
      </c>
      <c r="B132" s="3" t="s">
        <v>176</v>
      </c>
      <c r="C132" s="7" t="s">
        <v>6</v>
      </c>
      <c r="D132" s="4" t="s">
        <v>177</v>
      </c>
      <c r="E132" s="4"/>
      <c r="F132" s="3" t="s">
        <v>8</v>
      </c>
    </row>
    <row r="133" spans="1:6">
      <c r="A133" s="8">
        <f t="shared" si="2"/>
        <v>130</v>
      </c>
      <c r="B133" s="3" t="s">
        <v>178</v>
      </c>
      <c r="C133" s="7" t="s">
        <v>6</v>
      </c>
      <c r="D133" s="4" t="s">
        <v>179</v>
      </c>
      <c r="E133" s="4"/>
      <c r="F133" s="3" t="s">
        <v>8</v>
      </c>
    </row>
    <row r="134" spans="1:6">
      <c r="A134" s="8">
        <f t="shared" si="2"/>
        <v>131</v>
      </c>
      <c r="B134" s="3" t="s">
        <v>180</v>
      </c>
      <c r="C134" s="7" t="s">
        <v>6</v>
      </c>
      <c r="D134" s="4" t="s">
        <v>181</v>
      </c>
      <c r="E134" s="4"/>
      <c r="F134" s="3" t="s">
        <v>8</v>
      </c>
    </row>
    <row r="135" spans="1:6">
      <c r="A135" s="8">
        <f t="shared" si="2"/>
        <v>132</v>
      </c>
      <c r="B135" s="3" t="s">
        <v>182</v>
      </c>
      <c r="C135" s="7" t="s">
        <v>6</v>
      </c>
      <c r="D135" s="4" t="s">
        <v>183</v>
      </c>
      <c r="E135" s="4"/>
      <c r="F135" s="3" t="s">
        <v>8</v>
      </c>
    </row>
    <row r="136" spans="1:6">
      <c r="A136" s="8">
        <f t="shared" si="2"/>
        <v>133</v>
      </c>
      <c r="B136" s="3" t="s">
        <v>184</v>
      </c>
      <c r="C136" s="7" t="s">
        <v>6</v>
      </c>
      <c r="D136" s="4" t="s">
        <v>185</v>
      </c>
      <c r="E136" s="4"/>
      <c r="F136" s="3" t="s">
        <v>8</v>
      </c>
    </row>
    <row r="137" spans="1:6">
      <c r="A137" s="8">
        <f t="shared" si="2"/>
        <v>134</v>
      </c>
      <c r="B137" s="3" t="s">
        <v>186</v>
      </c>
      <c r="C137" s="7" t="s">
        <v>6</v>
      </c>
      <c r="D137" s="4" t="s">
        <v>187</v>
      </c>
      <c r="E137" s="4"/>
      <c r="F137" s="3" t="s">
        <v>8</v>
      </c>
    </row>
    <row r="138" spans="1:6">
      <c r="A138" s="8">
        <f t="shared" si="2"/>
        <v>135</v>
      </c>
      <c r="B138" s="3" t="s">
        <v>188</v>
      </c>
      <c r="C138" s="7" t="s">
        <v>6</v>
      </c>
      <c r="D138" s="4" t="s">
        <v>189</v>
      </c>
      <c r="E138" s="4"/>
      <c r="F138" s="3" t="s">
        <v>8</v>
      </c>
    </row>
    <row r="139" spans="1:6">
      <c r="A139" s="8">
        <f t="shared" si="2"/>
        <v>136</v>
      </c>
      <c r="B139" s="3" t="s">
        <v>196</v>
      </c>
      <c r="C139" s="7" t="s">
        <v>6</v>
      </c>
      <c r="D139" s="4" t="s">
        <v>197</v>
      </c>
      <c r="E139" s="4"/>
      <c r="F139" s="3" t="s">
        <v>8</v>
      </c>
    </row>
    <row r="140" spans="1:6">
      <c r="A140" s="8">
        <f t="shared" si="2"/>
        <v>137</v>
      </c>
      <c r="B140" s="3" t="s">
        <v>198</v>
      </c>
      <c r="C140" s="7" t="s">
        <v>6</v>
      </c>
      <c r="D140" s="4" t="s">
        <v>197</v>
      </c>
      <c r="E140" s="4"/>
      <c r="F140" s="3" t="s">
        <v>8</v>
      </c>
    </row>
    <row r="141" spans="1:6">
      <c r="A141" s="8">
        <f t="shared" si="2"/>
        <v>138</v>
      </c>
      <c r="B141" s="3" t="s">
        <v>199</v>
      </c>
      <c r="C141" s="7" t="s">
        <v>6</v>
      </c>
      <c r="D141" s="4" t="s">
        <v>200</v>
      </c>
      <c r="E141" s="4"/>
      <c r="F141" s="3" t="s">
        <v>8</v>
      </c>
    </row>
    <row r="142" spans="1:6">
      <c r="A142" s="8">
        <f t="shared" si="2"/>
        <v>139</v>
      </c>
      <c r="B142" s="3" t="s">
        <v>201</v>
      </c>
      <c r="C142" s="7" t="s">
        <v>6</v>
      </c>
      <c r="D142" s="4" t="s">
        <v>202</v>
      </c>
      <c r="E142" s="4"/>
      <c r="F142" s="3" t="s">
        <v>8</v>
      </c>
    </row>
    <row r="143" spans="1:6">
      <c r="A143" s="8">
        <f t="shared" si="2"/>
        <v>140</v>
      </c>
      <c r="B143" s="3" t="s">
        <v>203</v>
      </c>
      <c r="C143" s="7" t="s">
        <v>6</v>
      </c>
      <c r="D143" s="4" t="s">
        <v>204</v>
      </c>
      <c r="E143" s="4"/>
      <c r="F143" s="3" t="s">
        <v>8</v>
      </c>
    </row>
    <row r="144" spans="1:6">
      <c r="A144" s="8">
        <f t="shared" si="2"/>
        <v>141</v>
      </c>
      <c r="B144" s="3" t="s">
        <v>205</v>
      </c>
      <c r="C144" s="7" t="s">
        <v>6</v>
      </c>
      <c r="D144" s="4" t="s">
        <v>206</v>
      </c>
      <c r="E144" s="4"/>
      <c r="F144" s="3" t="s">
        <v>8</v>
      </c>
    </row>
    <row r="145" spans="1:6">
      <c r="A145" s="8">
        <f t="shared" si="2"/>
        <v>142</v>
      </c>
      <c r="B145" s="3" t="s">
        <v>207</v>
      </c>
      <c r="C145" s="7" t="s">
        <v>6</v>
      </c>
      <c r="D145" s="4" t="s">
        <v>208</v>
      </c>
      <c r="E145" s="4"/>
      <c r="F145" s="3" t="s">
        <v>8</v>
      </c>
    </row>
    <row r="146" spans="1:6">
      <c r="A146" s="8">
        <f t="shared" si="2"/>
        <v>143</v>
      </c>
      <c r="B146" s="3" t="s">
        <v>209</v>
      </c>
      <c r="C146" s="7" t="s">
        <v>6</v>
      </c>
      <c r="D146" s="4" t="s">
        <v>210</v>
      </c>
      <c r="E146" s="4"/>
      <c r="F146" s="3" t="s">
        <v>8</v>
      </c>
    </row>
    <row r="147" spans="1:6">
      <c r="A147" s="8">
        <f t="shared" si="2"/>
        <v>144</v>
      </c>
      <c r="B147" s="3" t="s">
        <v>211</v>
      </c>
      <c r="C147" s="7" t="s">
        <v>6</v>
      </c>
      <c r="D147" s="4" t="s">
        <v>212</v>
      </c>
      <c r="E147" s="4"/>
      <c r="F147" s="3" t="s">
        <v>8</v>
      </c>
    </row>
    <row r="148" spans="1:6">
      <c r="A148" s="8">
        <f t="shared" si="2"/>
        <v>145</v>
      </c>
      <c r="B148" s="3" t="s">
        <v>213</v>
      </c>
      <c r="C148" s="7" t="s">
        <v>6</v>
      </c>
      <c r="D148" s="4" t="s">
        <v>212</v>
      </c>
      <c r="E148" s="4"/>
      <c r="F148" s="3" t="s">
        <v>8</v>
      </c>
    </row>
    <row r="149" spans="1:6">
      <c r="A149" s="8">
        <f t="shared" si="2"/>
        <v>146</v>
      </c>
      <c r="B149" s="3" t="s">
        <v>214</v>
      </c>
      <c r="C149" s="7" t="s">
        <v>6</v>
      </c>
      <c r="D149" s="4" t="s">
        <v>212</v>
      </c>
      <c r="E149" s="4"/>
      <c r="F149" s="3" t="s">
        <v>8</v>
      </c>
    </row>
    <row r="150" spans="1:6">
      <c r="A150" s="8">
        <f t="shared" si="2"/>
        <v>147</v>
      </c>
      <c r="B150" s="3" t="s">
        <v>223</v>
      </c>
      <c r="C150" s="7" t="s">
        <v>6</v>
      </c>
      <c r="D150" s="4" t="s">
        <v>224</v>
      </c>
      <c r="E150" s="4"/>
      <c r="F150" s="3" t="s">
        <v>8</v>
      </c>
    </row>
    <row r="151" spans="1:6">
      <c r="A151" s="8">
        <f t="shared" si="2"/>
        <v>148</v>
      </c>
      <c r="B151" s="3" t="s">
        <v>225</v>
      </c>
      <c r="C151" s="7" t="s">
        <v>6</v>
      </c>
      <c r="D151" s="4" t="s">
        <v>226</v>
      </c>
      <c r="E151" s="4"/>
      <c r="F151" s="3" t="s">
        <v>8</v>
      </c>
    </row>
    <row r="152" spans="1:6">
      <c r="A152" s="8">
        <f t="shared" si="2"/>
        <v>149</v>
      </c>
      <c r="B152" s="3" t="s">
        <v>227</v>
      </c>
      <c r="C152" s="7" t="s">
        <v>6</v>
      </c>
      <c r="D152" s="4" t="s">
        <v>228</v>
      </c>
      <c r="E152" s="4"/>
      <c r="F152" s="3" t="s">
        <v>8</v>
      </c>
    </row>
    <row r="153" spans="1:6">
      <c r="A153" s="8">
        <f t="shared" si="2"/>
        <v>150</v>
      </c>
      <c r="B153" s="3" t="s">
        <v>229</v>
      </c>
      <c r="C153" s="7" t="s">
        <v>6</v>
      </c>
      <c r="D153" s="4" t="s">
        <v>228</v>
      </c>
      <c r="E153" s="4"/>
      <c r="F153" s="3" t="s">
        <v>8</v>
      </c>
    </row>
    <row r="154" spans="1:6">
      <c r="A154" s="8">
        <f t="shared" si="2"/>
        <v>151</v>
      </c>
      <c r="B154" s="3" t="s">
        <v>230</v>
      </c>
      <c r="C154" s="7" t="s">
        <v>6</v>
      </c>
      <c r="D154" s="4" t="s">
        <v>228</v>
      </c>
      <c r="E154" s="4"/>
      <c r="F154" s="3" t="s">
        <v>8</v>
      </c>
    </row>
    <row r="155" spans="1:6">
      <c r="A155" s="8">
        <f t="shared" si="2"/>
        <v>152</v>
      </c>
      <c r="B155" s="3" t="s">
        <v>238</v>
      </c>
      <c r="C155" s="7" t="s">
        <v>6</v>
      </c>
      <c r="D155" s="4" t="s">
        <v>239</v>
      </c>
      <c r="E155" s="4"/>
      <c r="F155" s="3" t="s">
        <v>8</v>
      </c>
    </row>
    <row r="156" spans="1:6">
      <c r="A156" s="8">
        <f t="shared" si="2"/>
        <v>153</v>
      </c>
      <c r="B156" s="3" t="s">
        <v>240</v>
      </c>
      <c r="C156" s="7" t="s">
        <v>6</v>
      </c>
      <c r="D156" s="4" t="s">
        <v>241</v>
      </c>
      <c r="E156" s="4"/>
      <c r="F156" s="3" t="s">
        <v>8</v>
      </c>
    </row>
    <row r="157" spans="1:6">
      <c r="A157" s="8">
        <f t="shared" si="2"/>
        <v>154</v>
      </c>
      <c r="B157" s="3" t="s">
        <v>242</v>
      </c>
      <c r="C157" s="7" t="s">
        <v>6</v>
      </c>
      <c r="D157" s="4" t="s">
        <v>243</v>
      </c>
      <c r="E157" s="4"/>
      <c r="F157" s="3" t="s">
        <v>8</v>
      </c>
    </row>
    <row r="158" spans="1:6">
      <c r="A158" s="8">
        <f t="shared" si="2"/>
        <v>155</v>
      </c>
      <c r="B158" s="3" t="s">
        <v>244</v>
      </c>
      <c r="C158" s="7" t="s">
        <v>6</v>
      </c>
      <c r="D158" s="4" t="s">
        <v>245</v>
      </c>
      <c r="E158" s="4"/>
      <c r="F158" s="3" t="s">
        <v>8</v>
      </c>
    </row>
    <row r="159" spans="1:6">
      <c r="A159" s="8">
        <f t="shared" si="2"/>
        <v>156</v>
      </c>
      <c r="B159" s="3" t="s">
        <v>246</v>
      </c>
      <c r="C159" s="7" t="s">
        <v>6</v>
      </c>
      <c r="D159" s="4" t="s">
        <v>247</v>
      </c>
      <c r="E159" s="4"/>
      <c r="F159" s="3" t="s">
        <v>8</v>
      </c>
    </row>
    <row r="160" spans="1:6">
      <c r="A160" s="8">
        <f t="shared" si="2"/>
        <v>157</v>
      </c>
      <c r="B160" s="3" t="s">
        <v>248</v>
      </c>
      <c r="C160" s="7" t="s">
        <v>6</v>
      </c>
      <c r="D160" s="4" t="s">
        <v>249</v>
      </c>
      <c r="E160" s="4"/>
      <c r="F160" s="3" t="s">
        <v>8</v>
      </c>
    </row>
    <row r="161" spans="1:6">
      <c r="A161" s="8">
        <f t="shared" si="2"/>
        <v>158</v>
      </c>
      <c r="B161" s="3" t="s">
        <v>250</v>
      </c>
      <c r="C161" s="7" t="s">
        <v>6</v>
      </c>
      <c r="D161" s="4" t="s">
        <v>251</v>
      </c>
      <c r="E161" s="4"/>
      <c r="F161" s="3" t="s">
        <v>8</v>
      </c>
    </row>
    <row r="162" spans="1:6">
      <c r="A162" s="8">
        <f t="shared" si="2"/>
        <v>159</v>
      </c>
      <c r="B162" s="3" t="s">
        <v>252</v>
      </c>
      <c r="C162" s="7" t="s">
        <v>6</v>
      </c>
      <c r="D162" s="4" t="s">
        <v>251</v>
      </c>
      <c r="E162" s="4"/>
      <c r="F162" s="3" t="s">
        <v>8</v>
      </c>
    </row>
    <row r="163" spans="1:6">
      <c r="A163" s="8">
        <f t="shared" si="2"/>
        <v>160</v>
      </c>
      <c r="B163" s="3" t="s">
        <v>253</v>
      </c>
      <c r="C163" s="7" t="s">
        <v>6</v>
      </c>
      <c r="D163" s="4" t="s">
        <v>251</v>
      </c>
      <c r="E163" s="4"/>
      <c r="F163" s="3" t="s">
        <v>8</v>
      </c>
    </row>
    <row r="164" spans="1:6">
      <c r="A164" s="8">
        <f t="shared" si="2"/>
        <v>161</v>
      </c>
      <c r="B164" s="3" t="s">
        <v>254</v>
      </c>
      <c r="C164" s="7" t="s">
        <v>6</v>
      </c>
      <c r="D164" s="4" t="s">
        <v>251</v>
      </c>
      <c r="E164" s="4"/>
      <c r="F164" s="3" t="s">
        <v>8</v>
      </c>
    </row>
    <row r="165" spans="1:6">
      <c r="A165" s="8">
        <f t="shared" si="2"/>
        <v>162</v>
      </c>
      <c r="B165" s="3" t="s">
        <v>255</v>
      </c>
      <c r="C165" s="7" t="s">
        <v>6</v>
      </c>
      <c r="D165" s="4" t="s">
        <v>251</v>
      </c>
      <c r="E165" s="4"/>
      <c r="F165" s="3" t="s">
        <v>8</v>
      </c>
    </row>
    <row r="166" spans="1:6">
      <c r="A166" s="8">
        <f t="shared" si="2"/>
        <v>163</v>
      </c>
      <c r="B166" s="3" t="s">
        <v>256</v>
      </c>
      <c r="C166" s="7" t="s">
        <v>6</v>
      </c>
      <c r="D166" s="4" t="s">
        <v>251</v>
      </c>
      <c r="E166" s="4"/>
      <c r="F166" s="3" t="s">
        <v>8</v>
      </c>
    </row>
    <row r="167" spans="1:6">
      <c r="A167" s="8">
        <f t="shared" si="2"/>
        <v>164</v>
      </c>
      <c r="B167" s="3" t="s">
        <v>257</v>
      </c>
      <c r="C167" s="7" t="s">
        <v>6</v>
      </c>
      <c r="D167" s="4" t="s">
        <v>258</v>
      </c>
      <c r="E167" s="4"/>
      <c r="F167" s="3" t="s">
        <v>8</v>
      </c>
    </row>
    <row r="168" spans="1:6">
      <c r="A168" s="8">
        <f t="shared" si="2"/>
        <v>165</v>
      </c>
      <c r="B168" s="3" t="s">
        <v>259</v>
      </c>
      <c r="C168" s="7" t="s">
        <v>6</v>
      </c>
      <c r="D168" s="4" t="s">
        <v>260</v>
      </c>
      <c r="E168" s="4"/>
      <c r="F168" s="3" t="s">
        <v>8</v>
      </c>
    </row>
    <row r="169" spans="1:6">
      <c r="A169" s="8">
        <f t="shared" si="2"/>
        <v>166</v>
      </c>
      <c r="B169" s="3" t="s">
        <v>261</v>
      </c>
      <c r="C169" s="7" t="s">
        <v>6</v>
      </c>
      <c r="D169" s="4" t="s">
        <v>262</v>
      </c>
      <c r="E169" s="4"/>
      <c r="F169" s="3" t="s">
        <v>8</v>
      </c>
    </row>
    <row r="170" spans="1:6">
      <c r="A170" s="8">
        <f t="shared" si="2"/>
        <v>167</v>
      </c>
      <c r="B170" s="3" t="s">
        <v>263</v>
      </c>
      <c r="C170" s="7" t="s">
        <v>6</v>
      </c>
      <c r="D170" s="4" t="s">
        <v>264</v>
      </c>
      <c r="E170" s="4"/>
      <c r="F170" s="3" t="s">
        <v>8</v>
      </c>
    </row>
    <row r="171" spans="1:6">
      <c r="A171" s="8">
        <f t="shared" si="2"/>
        <v>168</v>
      </c>
      <c r="B171" s="3" t="s">
        <v>272</v>
      </c>
      <c r="C171" s="7" t="s">
        <v>6</v>
      </c>
      <c r="D171" s="4" t="s">
        <v>273</v>
      </c>
      <c r="E171" s="4"/>
      <c r="F171" s="3" t="s">
        <v>8</v>
      </c>
    </row>
    <row r="172" spans="1:6">
      <c r="A172" s="8">
        <f t="shared" si="2"/>
        <v>169</v>
      </c>
      <c r="B172" s="3" t="s">
        <v>274</v>
      </c>
      <c r="C172" s="7" t="s">
        <v>6</v>
      </c>
      <c r="D172" s="4" t="s">
        <v>273</v>
      </c>
      <c r="E172" s="4"/>
      <c r="F172" s="3" t="s">
        <v>8</v>
      </c>
    </row>
    <row r="173" spans="1:6">
      <c r="A173" s="8">
        <f t="shared" si="2"/>
        <v>170</v>
      </c>
      <c r="B173" s="3" t="s">
        <v>275</v>
      </c>
      <c r="C173" s="7" t="s">
        <v>6</v>
      </c>
      <c r="D173" s="4" t="s">
        <v>276</v>
      </c>
      <c r="E173" s="4"/>
      <c r="F173" s="3" t="s">
        <v>8</v>
      </c>
    </row>
    <row r="174" spans="1:6">
      <c r="A174" s="8">
        <f t="shared" si="2"/>
        <v>171</v>
      </c>
      <c r="B174" s="3" t="s">
        <v>277</v>
      </c>
      <c r="C174" s="7" t="s">
        <v>6</v>
      </c>
      <c r="D174" s="4" t="s">
        <v>278</v>
      </c>
      <c r="E174" s="4"/>
      <c r="F174" s="3" t="s">
        <v>8</v>
      </c>
    </row>
    <row r="175" spans="1:6">
      <c r="A175" s="8">
        <f t="shared" si="2"/>
        <v>172</v>
      </c>
      <c r="B175" s="3" t="s">
        <v>279</v>
      </c>
      <c r="C175" s="7" t="s">
        <v>6</v>
      </c>
      <c r="D175" s="4" t="s">
        <v>280</v>
      </c>
      <c r="E175" s="4"/>
      <c r="F175" s="3" t="s">
        <v>8</v>
      </c>
    </row>
    <row r="176" spans="1:6">
      <c r="A176" s="8">
        <f t="shared" si="2"/>
        <v>173</v>
      </c>
      <c r="B176" s="3" t="s">
        <v>281</v>
      </c>
      <c r="C176" s="7" t="s">
        <v>6</v>
      </c>
      <c r="D176" s="4" t="s">
        <v>282</v>
      </c>
      <c r="E176" s="4"/>
      <c r="F176" s="3" t="s">
        <v>8</v>
      </c>
    </row>
    <row r="177" spans="1:6">
      <c r="A177" s="8">
        <f t="shared" si="2"/>
        <v>174</v>
      </c>
      <c r="B177" s="3" t="s">
        <v>283</v>
      </c>
      <c r="C177" s="7" t="s">
        <v>6</v>
      </c>
      <c r="D177" s="4" t="s">
        <v>284</v>
      </c>
      <c r="E177" s="4"/>
      <c r="F177" s="3" t="s">
        <v>8</v>
      </c>
    </row>
    <row r="178" spans="1:6">
      <c r="A178" s="8">
        <f t="shared" si="2"/>
        <v>175</v>
      </c>
      <c r="B178" s="3" t="s">
        <v>285</v>
      </c>
      <c r="C178" s="7" t="s">
        <v>6</v>
      </c>
      <c r="D178" s="4" t="s">
        <v>286</v>
      </c>
      <c r="E178" s="4"/>
      <c r="F178" s="3" t="s">
        <v>8</v>
      </c>
    </row>
    <row r="179" spans="1:6">
      <c r="A179" s="8">
        <f t="shared" si="2"/>
        <v>176</v>
      </c>
      <c r="B179" s="3" t="s">
        <v>287</v>
      </c>
      <c r="C179" s="7" t="s">
        <v>6</v>
      </c>
      <c r="D179" s="4" t="s">
        <v>288</v>
      </c>
      <c r="E179" s="4"/>
      <c r="F179" s="3" t="s">
        <v>8</v>
      </c>
    </row>
    <row r="180" spans="1:6">
      <c r="A180" s="8">
        <f t="shared" si="2"/>
        <v>177</v>
      </c>
      <c r="B180" s="3" t="s">
        <v>289</v>
      </c>
      <c r="C180" s="7" t="s">
        <v>6</v>
      </c>
      <c r="D180" s="4" t="s">
        <v>290</v>
      </c>
      <c r="E180" s="4"/>
      <c r="F180" s="3" t="s">
        <v>8</v>
      </c>
    </row>
    <row r="181" spans="1:6">
      <c r="A181" s="8">
        <f t="shared" si="2"/>
        <v>178</v>
      </c>
      <c r="B181" s="3" t="s">
        <v>291</v>
      </c>
      <c r="C181" s="7" t="s">
        <v>6</v>
      </c>
      <c r="D181" s="4" t="s">
        <v>290</v>
      </c>
      <c r="E181" s="4"/>
      <c r="F181" s="3" t="s">
        <v>8</v>
      </c>
    </row>
    <row r="182" spans="1:6">
      <c r="A182" s="8">
        <f t="shared" si="2"/>
        <v>179</v>
      </c>
      <c r="B182" s="3" t="s">
        <v>292</v>
      </c>
      <c r="C182" s="7" t="s">
        <v>6</v>
      </c>
      <c r="D182" s="4" t="s">
        <v>290</v>
      </c>
      <c r="E182" s="4"/>
      <c r="F182" s="3" t="s">
        <v>8</v>
      </c>
    </row>
    <row r="183" spans="1:6">
      <c r="A183" s="8">
        <f t="shared" si="2"/>
        <v>180</v>
      </c>
      <c r="B183" s="3" t="s">
        <v>293</v>
      </c>
      <c r="C183" s="7" t="s">
        <v>6</v>
      </c>
      <c r="D183" s="4" t="s">
        <v>290</v>
      </c>
      <c r="E183" s="4"/>
      <c r="F183" s="3" t="s">
        <v>8</v>
      </c>
    </row>
    <row r="184" spans="1:6">
      <c r="A184" s="8">
        <f t="shared" si="2"/>
        <v>181</v>
      </c>
      <c r="B184" s="3" t="s">
        <v>294</v>
      </c>
      <c r="C184" s="7" t="s">
        <v>6</v>
      </c>
      <c r="D184" s="4" t="s">
        <v>295</v>
      </c>
      <c r="E184" s="4"/>
      <c r="F184" s="3" t="s">
        <v>8</v>
      </c>
    </row>
    <row r="185" spans="1:6">
      <c r="A185" s="8">
        <f t="shared" si="2"/>
        <v>182</v>
      </c>
      <c r="B185" s="3" t="s">
        <v>296</v>
      </c>
      <c r="C185" s="7" t="s">
        <v>6</v>
      </c>
      <c r="D185" s="4" t="s">
        <v>297</v>
      </c>
      <c r="E185" s="4"/>
      <c r="F185" s="3" t="s">
        <v>8</v>
      </c>
    </row>
    <row r="186" spans="1:6">
      <c r="A186" s="8">
        <f t="shared" si="2"/>
        <v>183</v>
      </c>
      <c r="B186" s="3" t="s">
        <v>302</v>
      </c>
      <c r="C186" s="7" t="s">
        <v>6</v>
      </c>
      <c r="D186" s="4" t="s">
        <v>303</v>
      </c>
      <c r="E186" s="4"/>
      <c r="F186" s="3" t="s">
        <v>8</v>
      </c>
    </row>
    <row r="187" spans="1:6">
      <c r="A187" s="8">
        <f t="shared" si="2"/>
        <v>184</v>
      </c>
      <c r="B187" s="3" t="s">
        <v>304</v>
      </c>
      <c r="C187" s="7" t="s">
        <v>6</v>
      </c>
      <c r="D187" s="4" t="s">
        <v>305</v>
      </c>
      <c r="E187" s="4"/>
      <c r="F187" s="3" t="s">
        <v>8</v>
      </c>
    </row>
    <row r="188" spans="1:6">
      <c r="A188" s="8">
        <f t="shared" si="2"/>
        <v>185</v>
      </c>
      <c r="B188" s="3" t="s">
        <v>306</v>
      </c>
      <c r="C188" s="7" t="s">
        <v>6</v>
      </c>
      <c r="D188" s="4" t="s">
        <v>305</v>
      </c>
      <c r="E188" s="4"/>
      <c r="F188" s="3" t="s">
        <v>8</v>
      </c>
    </row>
    <row r="189" spans="1:6">
      <c r="A189" s="8">
        <f t="shared" si="2"/>
        <v>186</v>
      </c>
      <c r="B189" s="3" t="s">
        <v>307</v>
      </c>
      <c r="C189" s="7" t="s">
        <v>6</v>
      </c>
      <c r="D189" s="4" t="s">
        <v>308</v>
      </c>
      <c r="E189" s="4"/>
      <c r="F189" s="3" t="s">
        <v>8</v>
      </c>
    </row>
    <row r="190" spans="1:6">
      <c r="A190" s="8">
        <f t="shared" si="2"/>
        <v>187</v>
      </c>
      <c r="B190" s="3" t="s">
        <v>309</v>
      </c>
      <c r="C190" s="7" t="s">
        <v>6</v>
      </c>
      <c r="D190" s="4" t="s">
        <v>308</v>
      </c>
      <c r="E190" s="4"/>
      <c r="F190" s="3" t="s">
        <v>8</v>
      </c>
    </row>
    <row r="191" spans="1:6">
      <c r="A191" s="8">
        <f t="shared" si="2"/>
        <v>188</v>
      </c>
      <c r="B191" s="3" t="s">
        <v>310</v>
      </c>
      <c r="C191" s="7" t="s">
        <v>6</v>
      </c>
      <c r="D191" s="4" t="s">
        <v>311</v>
      </c>
      <c r="E191" s="4"/>
      <c r="F191" s="3" t="s">
        <v>8</v>
      </c>
    </row>
    <row r="192" spans="1:6">
      <c r="A192" s="8">
        <f t="shared" si="2"/>
        <v>189</v>
      </c>
      <c r="B192" s="3" t="s">
        <v>312</v>
      </c>
      <c r="C192" s="7" t="s">
        <v>6</v>
      </c>
      <c r="D192" s="4" t="s">
        <v>313</v>
      </c>
      <c r="E192" s="4"/>
      <c r="F192" s="3" t="s">
        <v>8</v>
      </c>
    </row>
    <row r="193" spans="1:6">
      <c r="A193" s="8">
        <f t="shared" si="2"/>
        <v>190</v>
      </c>
      <c r="B193" s="3" t="s">
        <v>314</v>
      </c>
      <c r="C193" s="7" t="s">
        <v>6</v>
      </c>
      <c r="D193" s="4" t="s">
        <v>315</v>
      </c>
      <c r="E193" s="4"/>
      <c r="F193" s="3" t="s">
        <v>8</v>
      </c>
    </row>
    <row r="194" spans="1:6">
      <c r="A194" s="8">
        <f t="shared" si="2"/>
        <v>191</v>
      </c>
      <c r="B194" s="3" t="s">
        <v>316</v>
      </c>
      <c r="C194" s="7" t="s">
        <v>6</v>
      </c>
      <c r="D194" s="4" t="s">
        <v>315</v>
      </c>
      <c r="E194" s="4"/>
      <c r="F194" s="3" t="s">
        <v>8</v>
      </c>
    </row>
    <row r="195" spans="1:6">
      <c r="A195" s="8">
        <f t="shared" si="2"/>
        <v>192</v>
      </c>
      <c r="B195" s="3" t="s">
        <v>317</v>
      </c>
      <c r="C195" s="7" t="s">
        <v>6</v>
      </c>
      <c r="D195" s="4" t="s">
        <v>318</v>
      </c>
      <c r="E195" s="4"/>
      <c r="F195" s="3" t="s">
        <v>8</v>
      </c>
    </row>
    <row r="196" spans="1:6">
      <c r="A196" s="8">
        <f t="shared" ref="A196:A259" si="3">ROW()-3</f>
        <v>193</v>
      </c>
      <c r="B196" s="3" t="s">
        <v>319</v>
      </c>
      <c r="C196" s="7" t="s">
        <v>6</v>
      </c>
      <c r="D196" s="4" t="s">
        <v>320</v>
      </c>
      <c r="E196" s="4"/>
      <c r="F196" s="3" t="s">
        <v>8</v>
      </c>
    </row>
    <row r="197" spans="1:6">
      <c r="A197" s="8">
        <f t="shared" si="3"/>
        <v>194</v>
      </c>
      <c r="B197" s="3" t="s">
        <v>321</v>
      </c>
      <c r="C197" s="7" t="s">
        <v>6</v>
      </c>
      <c r="D197" s="4" t="s">
        <v>320</v>
      </c>
      <c r="E197" s="4"/>
      <c r="F197" s="3" t="s">
        <v>8</v>
      </c>
    </row>
    <row r="198" spans="1:6">
      <c r="A198" s="8">
        <f t="shared" si="3"/>
        <v>195</v>
      </c>
      <c r="B198" s="3" t="s">
        <v>322</v>
      </c>
      <c r="C198" s="7" t="s">
        <v>6</v>
      </c>
      <c r="D198" s="4" t="s">
        <v>323</v>
      </c>
      <c r="E198" s="4"/>
      <c r="F198" s="3" t="s">
        <v>8</v>
      </c>
    </row>
    <row r="199" spans="1:6">
      <c r="A199" s="8">
        <f t="shared" si="3"/>
        <v>196</v>
      </c>
      <c r="B199" s="3" t="s">
        <v>324</v>
      </c>
      <c r="C199" s="7" t="s">
        <v>6</v>
      </c>
      <c r="D199" s="4" t="s">
        <v>325</v>
      </c>
      <c r="E199" s="4"/>
      <c r="F199" s="3" t="s">
        <v>8</v>
      </c>
    </row>
    <row r="200" spans="1:6">
      <c r="A200" s="8">
        <f t="shared" si="3"/>
        <v>197</v>
      </c>
      <c r="B200" s="3" t="s">
        <v>326</v>
      </c>
      <c r="C200" s="7" t="s">
        <v>6</v>
      </c>
      <c r="D200" s="4" t="s">
        <v>327</v>
      </c>
      <c r="E200" s="4"/>
      <c r="F200" s="3" t="s">
        <v>8</v>
      </c>
    </row>
    <row r="201" spans="1:6">
      <c r="A201" s="8">
        <f t="shared" si="3"/>
        <v>198</v>
      </c>
      <c r="B201" s="3" t="s">
        <v>328</v>
      </c>
      <c r="C201" s="7" t="s">
        <v>6</v>
      </c>
      <c r="D201" s="4" t="s">
        <v>329</v>
      </c>
      <c r="E201" s="4"/>
      <c r="F201" s="3" t="s">
        <v>8</v>
      </c>
    </row>
    <row r="202" spans="1:6">
      <c r="A202" s="8">
        <f t="shared" si="3"/>
        <v>199</v>
      </c>
      <c r="B202" s="3" t="s">
        <v>330</v>
      </c>
      <c r="C202" s="7" t="s">
        <v>6</v>
      </c>
      <c r="D202" s="4" t="s">
        <v>331</v>
      </c>
      <c r="E202" s="4"/>
      <c r="F202" s="3" t="s">
        <v>59</v>
      </c>
    </row>
    <row r="203" spans="1:6">
      <c r="A203" s="8">
        <f t="shared" si="3"/>
        <v>200</v>
      </c>
      <c r="B203" s="3" t="s">
        <v>332</v>
      </c>
      <c r="C203" s="7" t="s">
        <v>6</v>
      </c>
      <c r="D203" s="4" t="s">
        <v>331</v>
      </c>
      <c r="E203" s="4"/>
      <c r="F203" s="3" t="s">
        <v>8</v>
      </c>
    </row>
    <row r="204" spans="1:6">
      <c r="A204" s="8">
        <f t="shared" si="3"/>
        <v>201</v>
      </c>
      <c r="B204" s="3" t="s">
        <v>333</v>
      </c>
      <c r="C204" s="7" t="s">
        <v>6</v>
      </c>
      <c r="D204" s="4" t="s">
        <v>331</v>
      </c>
      <c r="E204" s="4"/>
      <c r="F204" s="3" t="s">
        <v>8</v>
      </c>
    </row>
    <row r="205" spans="1:6">
      <c r="A205" s="8">
        <f t="shared" si="3"/>
        <v>202</v>
      </c>
      <c r="B205" s="3" t="s">
        <v>334</v>
      </c>
      <c r="C205" s="7" t="s">
        <v>6</v>
      </c>
      <c r="D205" s="4" t="s">
        <v>335</v>
      </c>
      <c r="E205" s="4"/>
      <c r="F205" s="3" t="s">
        <v>8</v>
      </c>
    </row>
    <row r="206" spans="1:6">
      <c r="A206" s="8">
        <f t="shared" si="3"/>
        <v>203</v>
      </c>
      <c r="B206" s="3" t="s">
        <v>336</v>
      </c>
      <c r="C206" s="7" t="s">
        <v>6</v>
      </c>
      <c r="D206" s="4" t="s">
        <v>335</v>
      </c>
      <c r="E206" s="4"/>
      <c r="F206" s="3" t="s">
        <v>8</v>
      </c>
    </row>
    <row r="207" spans="1:6">
      <c r="A207" s="8">
        <f t="shared" si="3"/>
        <v>204</v>
      </c>
      <c r="B207" s="3" t="s">
        <v>337</v>
      </c>
      <c r="C207" s="7" t="s">
        <v>6</v>
      </c>
      <c r="D207" s="4" t="s">
        <v>338</v>
      </c>
      <c r="E207" s="4"/>
      <c r="F207" s="3" t="s">
        <v>8</v>
      </c>
    </row>
    <row r="208" spans="1:6">
      <c r="A208" s="8">
        <f t="shared" si="3"/>
        <v>205</v>
      </c>
      <c r="B208" s="3" t="s">
        <v>339</v>
      </c>
      <c r="C208" s="7" t="s">
        <v>6</v>
      </c>
      <c r="D208" s="4" t="s">
        <v>338</v>
      </c>
      <c r="E208" s="4"/>
      <c r="F208" s="3" t="s">
        <v>8</v>
      </c>
    </row>
    <row r="209" spans="1:6">
      <c r="A209" s="8">
        <f t="shared" si="3"/>
        <v>206</v>
      </c>
      <c r="B209" s="3" t="s">
        <v>340</v>
      </c>
      <c r="C209" s="7" t="s">
        <v>6</v>
      </c>
      <c r="D209" s="4" t="s">
        <v>341</v>
      </c>
      <c r="E209" s="4"/>
      <c r="F209" s="3" t="s">
        <v>8</v>
      </c>
    </row>
    <row r="210" spans="1:6">
      <c r="A210" s="8">
        <f t="shared" si="3"/>
        <v>207</v>
      </c>
      <c r="B210" s="3" t="s">
        <v>342</v>
      </c>
      <c r="C210" s="7" t="s">
        <v>6</v>
      </c>
      <c r="D210" s="4" t="s">
        <v>341</v>
      </c>
      <c r="E210" s="4"/>
      <c r="F210" s="3" t="s">
        <v>8</v>
      </c>
    </row>
    <row r="211" spans="1:6">
      <c r="A211" s="8">
        <f t="shared" si="3"/>
        <v>208</v>
      </c>
      <c r="B211" s="3" t="s">
        <v>343</v>
      </c>
      <c r="C211" s="7" t="s">
        <v>6</v>
      </c>
      <c r="D211" s="4" t="s">
        <v>341</v>
      </c>
      <c r="E211" s="4"/>
      <c r="F211" s="3" t="s">
        <v>8</v>
      </c>
    </row>
    <row r="212" spans="1:6">
      <c r="A212" s="8">
        <f t="shared" si="3"/>
        <v>209</v>
      </c>
      <c r="B212" s="3" t="s">
        <v>344</v>
      </c>
      <c r="C212" s="7" t="s">
        <v>6</v>
      </c>
      <c r="D212" s="4" t="s">
        <v>345</v>
      </c>
      <c r="E212" s="4"/>
      <c r="F212" s="3" t="s">
        <v>8</v>
      </c>
    </row>
    <row r="213" spans="1:6">
      <c r="A213" s="8">
        <f t="shared" si="3"/>
        <v>210</v>
      </c>
      <c r="B213" s="3" t="s">
        <v>346</v>
      </c>
      <c r="C213" s="7" t="s">
        <v>6</v>
      </c>
      <c r="D213" s="4" t="s">
        <v>347</v>
      </c>
      <c r="E213" s="4"/>
      <c r="F213" s="3" t="s">
        <v>8</v>
      </c>
    </row>
    <row r="214" spans="1:6">
      <c r="A214" s="8">
        <f t="shared" si="3"/>
        <v>211</v>
      </c>
      <c r="B214" s="3" t="s">
        <v>348</v>
      </c>
      <c r="C214" s="7" t="s">
        <v>6</v>
      </c>
      <c r="D214" s="4" t="s">
        <v>349</v>
      </c>
      <c r="E214" s="4"/>
      <c r="F214" s="3" t="s">
        <v>8</v>
      </c>
    </row>
    <row r="215" spans="1:6">
      <c r="A215" s="8">
        <f t="shared" si="3"/>
        <v>212</v>
      </c>
      <c r="B215" s="3" t="s">
        <v>350</v>
      </c>
      <c r="C215" s="7" t="s">
        <v>6</v>
      </c>
      <c r="D215" s="4" t="s">
        <v>349</v>
      </c>
      <c r="E215" s="4"/>
      <c r="F215" s="3" t="s">
        <v>8</v>
      </c>
    </row>
    <row r="216" spans="1:6">
      <c r="A216" s="8">
        <f t="shared" si="3"/>
        <v>213</v>
      </c>
      <c r="B216" s="3" t="s">
        <v>351</v>
      </c>
      <c r="C216" s="7" t="s">
        <v>6</v>
      </c>
      <c r="D216" s="4" t="s">
        <v>349</v>
      </c>
      <c r="E216" s="4"/>
      <c r="F216" s="3" t="s">
        <v>8</v>
      </c>
    </row>
    <row r="217" spans="1:6">
      <c r="A217" s="8">
        <f t="shared" si="3"/>
        <v>214</v>
      </c>
      <c r="B217" s="3" t="s">
        <v>352</v>
      </c>
      <c r="C217" s="7" t="s">
        <v>6</v>
      </c>
      <c r="D217" s="4" t="s">
        <v>349</v>
      </c>
      <c r="E217" s="4"/>
      <c r="F217" s="3" t="s">
        <v>8</v>
      </c>
    </row>
    <row r="218" spans="1:6">
      <c r="A218" s="8">
        <f t="shared" si="3"/>
        <v>215</v>
      </c>
      <c r="B218" s="3" t="s">
        <v>353</v>
      </c>
      <c r="C218" s="7" t="s">
        <v>6</v>
      </c>
      <c r="D218" s="4" t="s">
        <v>354</v>
      </c>
      <c r="E218" s="4"/>
      <c r="F218" s="3" t="s">
        <v>8</v>
      </c>
    </row>
    <row r="219" spans="1:6">
      <c r="A219" s="8">
        <f t="shared" si="3"/>
        <v>216</v>
      </c>
      <c r="B219" s="3" t="s">
        <v>355</v>
      </c>
      <c r="C219" s="7" t="s">
        <v>6</v>
      </c>
      <c r="D219" s="4" t="s">
        <v>356</v>
      </c>
      <c r="E219" s="4"/>
      <c r="F219" s="3" t="s">
        <v>8</v>
      </c>
    </row>
    <row r="220" spans="1:6">
      <c r="A220" s="8">
        <f t="shared" si="3"/>
        <v>217</v>
      </c>
      <c r="B220" s="3" t="s">
        <v>357</v>
      </c>
      <c r="C220" s="7" t="s">
        <v>6</v>
      </c>
      <c r="D220" s="4" t="s">
        <v>356</v>
      </c>
      <c r="E220" s="4"/>
      <c r="F220" s="3" t="s">
        <v>8</v>
      </c>
    </row>
    <row r="221" spans="1:6">
      <c r="A221" s="8">
        <f t="shared" si="3"/>
        <v>218</v>
      </c>
      <c r="B221" s="3" t="s">
        <v>158</v>
      </c>
      <c r="C221" s="7" t="s">
        <v>6</v>
      </c>
      <c r="D221" s="4" t="s">
        <v>358</v>
      </c>
      <c r="E221" s="4"/>
      <c r="F221" s="3" t="s">
        <v>8</v>
      </c>
    </row>
    <row r="222" spans="1:6">
      <c r="A222" s="8">
        <f t="shared" si="3"/>
        <v>219</v>
      </c>
      <c r="B222" s="3" t="s">
        <v>359</v>
      </c>
      <c r="C222" s="7" t="s">
        <v>6</v>
      </c>
      <c r="D222" s="4" t="s">
        <v>360</v>
      </c>
      <c r="E222" s="4"/>
      <c r="F222" s="3" t="s">
        <v>8</v>
      </c>
    </row>
    <row r="223" spans="1:6">
      <c r="A223" s="8">
        <f t="shared" si="3"/>
        <v>220</v>
      </c>
      <c r="B223" s="3" t="s">
        <v>361</v>
      </c>
      <c r="C223" s="7" t="s">
        <v>6</v>
      </c>
      <c r="D223" s="4" t="s">
        <v>360</v>
      </c>
      <c r="E223" s="4"/>
      <c r="F223" s="3" t="s">
        <v>59</v>
      </c>
    </row>
    <row r="224" spans="1:6">
      <c r="A224" s="8">
        <f t="shared" si="3"/>
        <v>221</v>
      </c>
      <c r="B224" s="3" t="s">
        <v>362</v>
      </c>
      <c r="C224" s="7" t="s">
        <v>6</v>
      </c>
      <c r="D224" s="4" t="s">
        <v>363</v>
      </c>
      <c r="E224" s="4"/>
      <c r="F224" s="3" t="s">
        <v>8</v>
      </c>
    </row>
    <row r="225" spans="1:6">
      <c r="A225" s="8">
        <f t="shared" si="3"/>
        <v>222</v>
      </c>
      <c r="B225" s="3" t="s">
        <v>364</v>
      </c>
      <c r="C225" s="7" t="s">
        <v>6</v>
      </c>
      <c r="D225" s="4" t="s">
        <v>363</v>
      </c>
      <c r="E225" s="4"/>
      <c r="F225" s="3" t="s">
        <v>8</v>
      </c>
    </row>
    <row r="226" spans="1:6">
      <c r="A226" s="8">
        <f t="shared" si="3"/>
        <v>223</v>
      </c>
      <c r="B226" s="3" t="s">
        <v>365</v>
      </c>
      <c r="C226" s="7" t="s">
        <v>6</v>
      </c>
      <c r="D226" s="4" t="s">
        <v>366</v>
      </c>
      <c r="E226" s="4"/>
      <c r="F226" s="3" t="s">
        <v>8</v>
      </c>
    </row>
    <row r="227" spans="1:6">
      <c r="A227" s="8">
        <f t="shared" si="3"/>
        <v>224</v>
      </c>
      <c r="B227" s="3" t="s">
        <v>367</v>
      </c>
      <c r="C227" s="7" t="s">
        <v>6</v>
      </c>
      <c r="D227" s="4" t="s">
        <v>368</v>
      </c>
      <c r="E227" s="4"/>
      <c r="F227" s="3" t="s">
        <v>8</v>
      </c>
    </row>
    <row r="228" spans="1:6">
      <c r="A228" s="8">
        <f t="shared" si="3"/>
        <v>225</v>
      </c>
      <c r="B228" s="3" t="s">
        <v>369</v>
      </c>
      <c r="C228" s="7" t="s">
        <v>6</v>
      </c>
      <c r="D228" s="4" t="s">
        <v>370</v>
      </c>
      <c r="E228" s="4"/>
      <c r="F228" s="3" t="s">
        <v>8</v>
      </c>
    </row>
    <row r="229" spans="1:6">
      <c r="A229" s="8">
        <f t="shared" si="3"/>
        <v>226</v>
      </c>
      <c r="B229" s="3" t="s">
        <v>371</v>
      </c>
      <c r="C229" s="7" t="s">
        <v>6</v>
      </c>
      <c r="D229" s="4" t="s">
        <v>370</v>
      </c>
      <c r="E229" s="4"/>
      <c r="F229" s="3" t="s">
        <v>8</v>
      </c>
    </row>
    <row r="230" spans="1:6">
      <c r="A230" s="8">
        <f t="shared" si="3"/>
        <v>227</v>
      </c>
      <c r="B230" s="3" t="s">
        <v>372</v>
      </c>
      <c r="C230" s="7" t="s">
        <v>6</v>
      </c>
      <c r="D230" s="4" t="s">
        <v>370</v>
      </c>
      <c r="E230" s="4"/>
      <c r="F230" s="3" t="s">
        <v>8</v>
      </c>
    </row>
    <row r="231" spans="1:6">
      <c r="A231" s="8">
        <f t="shared" si="3"/>
        <v>228</v>
      </c>
      <c r="B231" s="3" t="s">
        <v>373</v>
      </c>
      <c r="C231" s="7" t="s">
        <v>6</v>
      </c>
      <c r="D231" s="4" t="s">
        <v>374</v>
      </c>
      <c r="E231" s="4"/>
      <c r="F231" s="3" t="s">
        <v>8</v>
      </c>
    </row>
    <row r="232" spans="1:6">
      <c r="A232" s="8">
        <f t="shared" si="3"/>
        <v>229</v>
      </c>
      <c r="B232" s="3" t="s">
        <v>375</v>
      </c>
      <c r="C232" s="7" t="s">
        <v>6</v>
      </c>
      <c r="D232" s="4" t="s">
        <v>376</v>
      </c>
      <c r="E232" s="4"/>
      <c r="F232" s="3" t="s">
        <v>8</v>
      </c>
    </row>
    <row r="233" spans="1:6">
      <c r="A233" s="8">
        <f t="shared" si="3"/>
        <v>230</v>
      </c>
      <c r="B233" s="3" t="s">
        <v>377</v>
      </c>
      <c r="C233" s="7" t="s">
        <v>6</v>
      </c>
      <c r="D233" s="4" t="s">
        <v>376</v>
      </c>
      <c r="E233" s="4"/>
      <c r="F233" s="3" t="s">
        <v>8</v>
      </c>
    </row>
    <row r="234" spans="1:6">
      <c r="A234" s="8">
        <f t="shared" si="3"/>
        <v>231</v>
      </c>
      <c r="B234" s="3" t="s">
        <v>378</v>
      </c>
      <c r="C234" s="7" t="s">
        <v>6</v>
      </c>
      <c r="D234" s="4" t="s">
        <v>379</v>
      </c>
      <c r="E234" s="4"/>
      <c r="F234" s="3" t="s">
        <v>8</v>
      </c>
    </row>
    <row r="235" spans="1:6">
      <c r="A235" s="8">
        <f t="shared" si="3"/>
        <v>232</v>
      </c>
      <c r="B235" s="3" t="s">
        <v>380</v>
      </c>
      <c r="C235" s="7" t="s">
        <v>6</v>
      </c>
      <c r="D235" s="4" t="s">
        <v>381</v>
      </c>
      <c r="E235" s="4"/>
      <c r="F235" s="3" t="s">
        <v>8</v>
      </c>
    </row>
    <row r="236" spans="1:6">
      <c r="A236" s="8">
        <f t="shared" si="3"/>
        <v>233</v>
      </c>
      <c r="B236" s="3" t="s">
        <v>382</v>
      </c>
      <c r="C236" s="7" t="s">
        <v>6</v>
      </c>
      <c r="D236" s="4" t="s">
        <v>381</v>
      </c>
      <c r="E236" s="4"/>
      <c r="F236" s="3" t="s">
        <v>8</v>
      </c>
    </row>
    <row r="237" spans="1:6">
      <c r="A237" s="8">
        <f t="shared" si="3"/>
        <v>234</v>
      </c>
      <c r="B237" s="3" t="s">
        <v>383</v>
      </c>
      <c r="C237" s="7" t="s">
        <v>6</v>
      </c>
      <c r="D237" s="4" t="s">
        <v>384</v>
      </c>
      <c r="E237" s="4"/>
      <c r="F237" s="3" t="s">
        <v>8</v>
      </c>
    </row>
    <row r="238" spans="1:6">
      <c r="A238" s="8">
        <f t="shared" si="3"/>
        <v>235</v>
      </c>
      <c r="B238" s="3" t="s">
        <v>385</v>
      </c>
      <c r="C238" s="7" t="s">
        <v>6</v>
      </c>
      <c r="D238" s="4" t="s">
        <v>386</v>
      </c>
      <c r="E238" s="4"/>
      <c r="F238" s="3" t="s">
        <v>8</v>
      </c>
    </row>
    <row r="239" spans="1:6">
      <c r="A239" s="8">
        <f t="shared" si="3"/>
        <v>236</v>
      </c>
      <c r="B239" s="3" t="s">
        <v>387</v>
      </c>
      <c r="C239" s="7" t="s">
        <v>6</v>
      </c>
      <c r="D239" s="4" t="s">
        <v>386</v>
      </c>
      <c r="E239" s="4"/>
      <c r="F239" s="3" t="s">
        <v>8</v>
      </c>
    </row>
    <row r="240" spans="1:6">
      <c r="A240" s="8">
        <f t="shared" si="3"/>
        <v>237</v>
      </c>
      <c r="B240" s="3" t="s">
        <v>388</v>
      </c>
      <c r="C240" s="7" t="s">
        <v>6</v>
      </c>
      <c r="D240" s="4" t="s">
        <v>386</v>
      </c>
      <c r="E240" s="4"/>
      <c r="F240" s="3" t="s">
        <v>8</v>
      </c>
    </row>
    <row r="241" spans="1:6">
      <c r="A241" s="8">
        <f t="shared" si="3"/>
        <v>238</v>
      </c>
      <c r="B241" s="3" t="s">
        <v>389</v>
      </c>
      <c r="C241" s="7" t="s">
        <v>6</v>
      </c>
      <c r="D241" s="4" t="s">
        <v>386</v>
      </c>
      <c r="E241" s="4"/>
      <c r="F241" s="3" t="s">
        <v>8</v>
      </c>
    </row>
    <row r="242" spans="1:6">
      <c r="A242" s="8">
        <f t="shared" si="3"/>
        <v>239</v>
      </c>
      <c r="B242" s="3" t="s">
        <v>390</v>
      </c>
      <c r="C242" s="7" t="s">
        <v>6</v>
      </c>
      <c r="D242" s="4" t="s">
        <v>391</v>
      </c>
      <c r="E242" s="4"/>
      <c r="F242" s="3" t="s">
        <v>8</v>
      </c>
    </row>
    <row r="243" spans="1:6">
      <c r="A243" s="8">
        <f t="shared" si="3"/>
        <v>240</v>
      </c>
      <c r="B243" s="3" t="s">
        <v>392</v>
      </c>
      <c r="C243" s="7" t="s">
        <v>6</v>
      </c>
      <c r="D243" s="4" t="s">
        <v>393</v>
      </c>
      <c r="E243" s="4"/>
      <c r="F243" s="3" t="s">
        <v>8</v>
      </c>
    </row>
    <row r="244" spans="1:6">
      <c r="A244" s="8">
        <f t="shared" si="3"/>
        <v>241</v>
      </c>
      <c r="B244" s="3" t="s">
        <v>394</v>
      </c>
      <c r="C244" s="7" t="s">
        <v>6</v>
      </c>
      <c r="D244" s="4" t="s">
        <v>393</v>
      </c>
      <c r="E244" s="4"/>
      <c r="F244" s="3" t="s">
        <v>8</v>
      </c>
    </row>
    <row r="245" spans="1:6">
      <c r="A245" s="8">
        <f t="shared" si="3"/>
        <v>242</v>
      </c>
      <c r="B245" s="3" t="s">
        <v>395</v>
      </c>
      <c r="C245" s="7" t="s">
        <v>6</v>
      </c>
      <c r="D245" s="4" t="s">
        <v>393</v>
      </c>
      <c r="E245" s="4"/>
      <c r="F245" s="3" t="s">
        <v>8</v>
      </c>
    </row>
    <row r="246" spans="1:6">
      <c r="A246" s="8">
        <f t="shared" si="3"/>
        <v>243</v>
      </c>
      <c r="B246" s="3" t="s">
        <v>396</v>
      </c>
      <c r="C246" s="7" t="s">
        <v>6</v>
      </c>
      <c r="D246" s="4" t="s">
        <v>393</v>
      </c>
      <c r="E246" s="4"/>
      <c r="F246" s="3" t="s">
        <v>8</v>
      </c>
    </row>
    <row r="247" spans="1:6">
      <c r="A247" s="8">
        <f t="shared" si="3"/>
        <v>244</v>
      </c>
      <c r="B247" s="3" t="s">
        <v>397</v>
      </c>
      <c r="C247" s="7" t="s">
        <v>6</v>
      </c>
      <c r="D247" s="4" t="s">
        <v>398</v>
      </c>
      <c r="E247" s="4"/>
      <c r="F247" s="3" t="s">
        <v>8</v>
      </c>
    </row>
    <row r="248" spans="1:6">
      <c r="A248" s="8">
        <f t="shared" si="3"/>
        <v>245</v>
      </c>
      <c r="B248" s="3" t="s">
        <v>399</v>
      </c>
      <c r="C248" s="7" t="s">
        <v>6</v>
      </c>
      <c r="D248" s="4" t="s">
        <v>400</v>
      </c>
      <c r="E248" s="4"/>
      <c r="F248" s="3" t="s">
        <v>8</v>
      </c>
    </row>
    <row r="249" spans="1:6">
      <c r="A249" s="8">
        <f t="shared" si="3"/>
        <v>246</v>
      </c>
      <c r="B249" s="3" t="s">
        <v>401</v>
      </c>
      <c r="C249" s="7" t="s">
        <v>6</v>
      </c>
      <c r="D249" s="4" t="s">
        <v>400</v>
      </c>
      <c r="E249" s="4"/>
      <c r="F249" s="3" t="s">
        <v>8</v>
      </c>
    </row>
    <row r="250" spans="1:6">
      <c r="A250" s="8">
        <f t="shared" si="3"/>
        <v>247</v>
      </c>
      <c r="B250" s="3" t="s">
        <v>402</v>
      </c>
      <c r="C250" s="7" t="s">
        <v>6</v>
      </c>
      <c r="D250" s="4" t="s">
        <v>403</v>
      </c>
      <c r="E250" s="4"/>
      <c r="F250" s="3" t="s">
        <v>8</v>
      </c>
    </row>
    <row r="251" spans="1:6">
      <c r="A251" s="8">
        <f t="shared" si="3"/>
        <v>248</v>
      </c>
      <c r="B251" s="3" t="s">
        <v>404</v>
      </c>
      <c r="C251" s="7" t="s">
        <v>6</v>
      </c>
      <c r="D251" s="4" t="s">
        <v>403</v>
      </c>
      <c r="E251" s="4"/>
      <c r="F251" s="3" t="s">
        <v>8</v>
      </c>
    </row>
    <row r="252" spans="1:6">
      <c r="A252" s="8">
        <f t="shared" si="3"/>
        <v>249</v>
      </c>
      <c r="B252" s="3" t="s">
        <v>405</v>
      </c>
      <c r="C252" s="7" t="s">
        <v>6</v>
      </c>
      <c r="D252" s="4" t="s">
        <v>406</v>
      </c>
      <c r="E252" s="4"/>
      <c r="F252" s="3" t="s">
        <v>8</v>
      </c>
    </row>
    <row r="253" spans="1:6">
      <c r="A253" s="8">
        <f t="shared" si="3"/>
        <v>250</v>
      </c>
      <c r="B253" s="3" t="s">
        <v>407</v>
      </c>
      <c r="C253" s="7" t="s">
        <v>6</v>
      </c>
      <c r="D253" s="4" t="s">
        <v>408</v>
      </c>
      <c r="E253" s="4"/>
      <c r="F253" s="3" t="s">
        <v>8</v>
      </c>
    </row>
    <row r="254" spans="1:6">
      <c r="A254" s="8">
        <f t="shared" si="3"/>
        <v>251</v>
      </c>
      <c r="B254" s="3" t="s">
        <v>409</v>
      </c>
      <c r="C254" s="7" t="s">
        <v>6</v>
      </c>
      <c r="D254" s="4" t="s">
        <v>410</v>
      </c>
      <c r="E254" s="4"/>
      <c r="F254" s="3" t="s">
        <v>8</v>
      </c>
    </row>
    <row r="255" spans="1:6">
      <c r="A255" s="8">
        <f t="shared" si="3"/>
        <v>252</v>
      </c>
      <c r="B255" s="3" t="s">
        <v>411</v>
      </c>
      <c r="C255" s="7" t="s">
        <v>6</v>
      </c>
      <c r="D255" s="4" t="s">
        <v>412</v>
      </c>
      <c r="E255" s="4"/>
      <c r="F255" s="3" t="s">
        <v>8</v>
      </c>
    </row>
    <row r="256" spans="1:6">
      <c r="A256" s="8">
        <f t="shared" si="3"/>
        <v>253</v>
      </c>
      <c r="B256" s="3" t="s">
        <v>413</v>
      </c>
      <c r="C256" s="7" t="s">
        <v>6</v>
      </c>
      <c r="D256" s="4" t="s">
        <v>414</v>
      </c>
      <c r="E256" s="4"/>
      <c r="F256" s="3" t="s">
        <v>8</v>
      </c>
    </row>
    <row r="257" spans="1:6">
      <c r="A257" s="8">
        <f t="shared" si="3"/>
        <v>254</v>
      </c>
      <c r="B257" s="3" t="s">
        <v>415</v>
      </c>
      <c r="C257" s="7" t="s">
        <v>6</v>
      </c>
      <c r="D257" s="4" t="s">
        <v>416</v>
      </c>
      <c r="E257" s="4"/>
      <c r="F257" s="3" t="s">
        <v>8</v>
      </c>
    </row>
    <row r="258" spans="1:6">
      <c r="A258" s="8">
        <f t="shared" si="3"/>
        <v>255</v>
      </c>
      <c r="B258" s="3" t="s">
        <v>417</v>
      </c>
      <c r="C258" s="7" t="s">
        <v>6</v>
      </c>
      <c r="D258" s="4" t="s">
        <v>418</v>
      </c>
      <c r="E258" s="4"/>
      <c r="F258" s="3" t="s">
        <v>8</v>
      </c>
    </row>
    <row r="259" spans="1:6">
      <c r="A259" s="8">
        <f t="shared" si="3"/>
        <v>256</v>
      </c>
      <c r="B259" s="3" t="s">
        <v>419</v>
      </c>
      <c r="C259" s="7" t="s">
        <v>6</v>
      </c>
      <c r="D259" s="4" t="s">
        <v>420</v>
      </c>
      <c r="E259" s="4"/>
      <c r="F259" s="3" t="s">
        <v>8</v>
      </c>
    </row>
    <row r="260" spans="1:6">
      <c r="A260" s="8">
        <f t="shared" ref="A260:A323" si="4">ROW()-3</f>
        <v>257</v>
      </c>
      <c r="B260" s="3" t="s">
        <v>421</v>
      </c>
      <c r="C260" s="7" t="s">
        <v>6</v>
      </c>
      <c r="D260" s="4" t="s">
        <v>420</v>
      </c>
      <c r="E260" s="4"/>
      <c r="F260" s="3" t="s">
        <v>8</v>
      </c>
    </row>
    <row r="261" spans="1:6">
      <c r="A261" s="8">
        <f t="shared" si="4"/>
        <v>258</v>
      </c>
      <c r="B261" s="3" t="s">
        <v>422</v>
      </c>
      <c r="C261" s="7" t="s">
        <v>6</v>
      </c>
      <c r="D261" s="4" t="s">
        <v>423</v>
      </c>
      <c r="E261" s="4"/>
      <c r="F261" s="3" t="s">
        <v>8</v>
      </c>
    </row>
    <row r="262" spans="1:6">
      <c r="A262" s="8">
        <f t="shared" si="4"/>
        <v>259</v>
      </c>
      <c r="B262" s="3" t="s">
        <v>424</v>
      </c>
      <c r="C262" s="7" t="s">
        <v>6</v>
      </c>
      <c r="D262" s="4" t="s">
        <v>425</v>
      </c>
      <c r="E262" s="4"/>
      <c r="F262" s="3" t="s">
        <v>8</v>
      </c>
    </row>
    <row r="263" spans="1:6">
      <c r="A263" s="8">
        <f t="shared" si="4"/>
        <v>260</v>
      </c>
      <c r="B263" s="3" t="s">
        <v>426</v>
      </c>
      <c r="C263" s="7" t="s">
        <v>6</v>
      </c>
      <c r="D263" s="4" t="s">
        <v>427</v>
      </c>
      <c r="E263" s="4"/>
      <c r="F263" s="3" t="s">
        <v>8</v>
      </c>
    </row>
    <row r="264" spans="1:6">
      <c r="A264" s="8">
        <f t="shared" si="4"/>
        <v>261</v>
      </c>
      <c r="B264" s="3" t="s">
        <v>428</v>
      </c>
      <c r="C264" s="7" t="s">
        <v>6</v>
      </c>
      <c r="D264" s="4" t="s">
        <v>429</v>
      </c>
      <c r="E264" s="4"/>
      <c r="F264" s="3" t="s">
        <v>8</v>
      </c>
    </row>
    <row r="265" spans="1:6">
      <c r="A265" s="8">
        <f t="shared" si="4"/>
        <v>262</v>
      </c>
      <c r="B265" s="3" t="s">
        <v>430</v>
      </c>
      <c r="C265" s="7" t="s">
        <v>6</v>
      </c>
      <c r="D265" s="4" t="s">
        <v>429</v>
      </c>
      <c r="E265" s="4"/>
      <c r="F265" s="3" t="s">
        <v>8</v>
      </c>
    </row>
    <row r="266" spans="1:6">
      <c r="A266" s="8">
        <f t="shared" si="4"/>
        <v>263</v>
      </c>
      <c r="B266" s="3" t="s">
        <v>431</v>
      </c>
      <c r="C266" s="7" t="s">
        <v>6</v>
      </c>
      <c r="D266" s="4" t="s">
        <v>429</v>
      </c>
      <c r="E266" s="4"/>
      <c r="F266" s="3" t="s">
        <v>8</v>
      </c>
    </row>
    <row r="267" spans="1:6">
      <c r="A267" s="8">
        <f t="shared" si="4"/>
        <v>264</v>
      </c>
      <c r="B267" s="3" t="s">
        <v>432</v>
      </c>
      <c r="C267" s="7" t="s">
        <v>6</v>
      </c>
      <c r="D267" s="4" t="s">
        <v>433</v>
      </c>
      <c r="E267" s="4"/>
      <c r="F267" s="3" t="s">
        <v>8</v>
      </c>
    </row>
    <row r="268" spans="1:6">
      <c r="A268" s="8">
        <f t="shared" si="4"/>
        <v>265</v>
      </c>
      <c r="B268" s="3" t="s">
        <v>434</v>
      </c>
      <c r="C268" s="7" t="s">
        <v>6</v>
      </c>
      <c r="D268" s="4" t="s">
        <v>435</v>
      </c>
      <c r="E268" s="4"/>
      <c r="F268" s="3" t="s">
        <v>8</v>
      </c>
    </row>
    <row r="269" spans="1:6">
      <c r="A269" s="8">
        <f t="shared" si="4"/>
        <v>266</v>
      </c>
      <c r="B269" s="3" t="s">
        <v>436</v>
      </c>
      <c r="C269" s="7" t="s">
        <v>6</v>
      </c>
      <c r="D269" s="4" t="s">
        <v>437</v>
      </c>
      <c r="E269" s="4"/>
      <c r="F269" s="3" t="s">
        <v>8</v>
      </c>
    </row>
    <row r="270" spans="1:6">
      <c r="A270" s="8">
        <f t="shared" si="4"/>
        <v>267</v>
      </c>
      <c r="B270" s="3" t="s">
        <v>438</v>
      </c>
      <c r="C270" s="7" t="s">
        <v>6</v>
      </c>
      <c r="D270" s="4" t="s">
        <v>439</v>
      </c>
      <c r="E270" s="4"/>
      <c r="F270" s="3" t="s">
        <v>8</v>
      </c>
    </row>
    <row r="271" spans="1:6">
      <c r="A271" s="8">
        <f t="shared" si="4"/>
        <v>268</v>
      </c>
      <c r="B271" s="3" t="s">
        <v>440</v>
      </c>
      <c r="C271" s="7" t="s">
        <v>6</v>
      </c>
      <c r="D271" s="4" t="s">
        <v>439</v>
      </c>
      <c r="E271" s="4"/>
      <c r="F271" s="3" t="s">
        <v>8</v>
      </c>
    </row>
    <row r="272" spans="1:6">
      <c r="A272" s="8">
        <f t="shared" si="4"/>
        <v>269</v>
      </c>
      <c r="B272" s="3" t="s">
        <v>441</v>
      </c>
      <c r="C272" s="7" t="s">
        <v>6</v>
      </c>
      <c r="D272" s="4" t="s">
        <v>442</v>
      </c>
      <c r="E272" s="4"/>
      <c r="F272" s="3" t="s">
        <v>8</v>
      </c>
    </row>
    <row r="273" spans="1:6">
      <c r="A273" s="8">
        <f t="shared" si="4"/>
        <v>270</v>
      </c>
      <c r="B273" s="3" t="s">
        <v>443</v>
      </c>
      <c r="C273" s="7" t="s">
        <v>6</v>
      </c>
      <c r="D273" s="4" t="s">
        <v>444</v>
      </c>
      <c r="E273" s="4"/>
      <c r="F273" s="3" t="s">
        <v>8</v>
      </c>
    </row>
    <row r="274" spans="1:6">
      <c r="A274" s="8">
        <f t="shared" si="4"/>
        <v>271</v>
      </c>
      <c r="B274" s="3" t="s">
        <v>445</v>
      </c>
      <c r="C274" s="7" t="s">
        <v>6</v>
      </c>
      <c r="D274" s="4" t="s">
        <v>446</v>
      </c>
      <c r="E274" s="4"/>
      <c r="F274" s="3" t="s">
        <v>8</v>
      </c>
    </row>
    <row r="275" spans="1:6">
      <c r="A275" s="8">
        <f t="shared" si="4"/>
        <v>272</v>
      </c>
      <c r="B275" s="3" t="s">
        <v>447</v>
      </c>
      <c r="C275" s="7" t="s">
        <v>6</v>
      </c>
      <c r="D275" s="4" t="s">
        <v>448</v>
      </c>
      <c r="E275" s="4"/>
      <c r="F275" s="3" t="s">
        <v>8</v>
      </c>
    </row>
    <row r="276" spans="1:6">
      <c r="A276" s="8">
        <f t="shared" si="4"/>
        <v>273</v>
      </c>
      <c r="B276" s="3" t="s">
        <v>449</v>
      </c>
      <c r="C276" s="7" t="s">
        <v>6</v>
      </c>
      <c r="D276" s="4" t="s">
        <v>448</v>
      </c>
      <c r="E276" s="4"/>
      <c r="F276" s="3" t="s">
        <v>8</v>
      </c>
    </row>
    <row r="277" spans="1:6">
      <c r="A277" s="8">
        <f t="shared" si="4"/>
        <v>274</v>
      </c>
      <c r="B277" s="3" t="s">
        <v>450</v>
      </c>
      <c r="C277" s="7" t="s">
        <v>6</v>
      </c>
      <c r="D277" s="4" t="s">
        <v>448</v>
      </c>
      <c r="E277" s="4"/>
      <c r="F277" s="3" t="s">
        <v>8</v>
      </c>
    </row>
    <row r="278" spans="1:6">
      <c r="A278" s="8">
        <f t="shared" si="4"/>
        <v>275</v>
      </c>
      <c r="B278" s="3" t="s">
        <v>451</v>
      </c>
      <c r="C278" s="7" t="s">
        <v>6</v>
      </c>
      <c r="D278" s="4" t="s">
        <v>452</v>
      </c>
      <c r="E278" s="4"/>
      <c r="F278" s="3" t="s">
        <v>8</v>
      </c>
    </row>
    <row r="279" spans="1:6">
      <c r="A279" s="8">
        <f t="shared" si="4"/>
        <v>276</v>
      </c>
      <c r="B279" s="3" t="s">
        <v>453</v>
      </c>
      <c r="C279" s="7" t="s">
        <v>6</v>
      </c>
      <c r="D279" s="4" t="s">
        <v>454</v>
      </c>
      <c r="E279" s="4"/>
      <c r="F279" s="3" t="s">
        <v>8</v>
      </c>
    </row>
    <row r="280" spans="1:6">
      <c r="A280" s="8">
        <f t="shared" si="4"/>
        <v>277</v>
      </c>
      <c r="B280" s="3" t="s">
        <v>455</v>
      </c>
      <c r="C280" s="7" t="s">
        <v>6</v>
      </c>
      <c r="D280" s="4" t="s">
        <v>454</v>
      </c>
      <c r="E280" s="4"/>
      <c r="F280" s="3" t="s">
        <v>8</v>
      </c>
    </row>
    <row r="281" spans="1:6">
      <c r="A281" s="8">
        <f t="shared" si="4"/>
        <v>278</v>
      </c>
      <c r="B281" s="3" t="s">
        <v>456</v>
      </c>
      <c r="C281" s="7" t="s">
        <v>6</v>
      </c>
      <c r="D281" s="4" t="s">
        <v>457</v>
      </c>
      <c r="E281" s="4"/>
      <c r="F281" s="3" t="s">
        <v>8</v>
      </c>
    </row>
    <row r="282" spans="1:6">
      <c r="A282" s="8">
        <f t="shared" si="4"/>
        <v>279</v>
      </c>
      <c r="B282" s="3" t="s">
        <v>458</v>
      </c>
      <c r="C282" s="7" t="s">
        <v>6</v>
      </c>
      <c r="D282" s="4" t="s">
        <v>457</v>
      </c>
      <c r="E282" s="4"/>
      <c r="F282" s="3" t="s">
        <v>8</v>
      </c>
    </row>
    <row r="283" spans="1:6">
      <c r="A283" s="8">
        <f t="shared" si="4"/>
        <v>280</v>
      </c>
      <c r="B283" s="3" t="s">
        <v>459</v>
      </c>
      <c r="C283" s="7" t="s">
        <v>6</v>
      </c>
      <c r="D283" s="4" t="s">
        <v>457</v>
      </c>
      <c r="E283" s="4"/>
      <c r="F283" s="3" t="s">
        <v>8</v>
      </c>
    </row>
    <row r="284" spans="1:6">
      <c r="A284" s="8">
        <f t="shared" si="4"/>
        <v>281</v>
      </c>
      <c r="B284" s="3" t="s">
        <v>460</v>
      </c>
      <c r="C284" s="7" t="s">
        <v>6</v>
      </c>
      <c r="D284" s="4" t="s">
        <v>457</v>
      </c>
      <c r="E284" s="4"/>
      <c r="F284" s="3" t="s">
        <v>8</v>
      </c>
    </row>
    <row r="285" spans="1:6">
      <c r="A285" s="8">
        <f t="shared" si="4"/>
        <v>282</v>
      </c>
      <c r="B285" s="3" t="s">
        <v>461</v>
      </c>
      <c r="C285" s="7" t="s">
        <v>6</v>
      </c>
      <c r="D285" s="4" t="s">
        <v>457</v>
      </c>
      <c r="E285" s="4"/>
      <c r="F285" s="3" t="s">
        <v>8</v>
      </c>
    </row>
    <row r="286" spans="1:6">
      <c r="A286" s="8">
        <f t="shared" si="4"/>
        <v>283</v>
      </c>
      <c r="B286" s="3" t="s">
        <v>462</v>
      </c>
      <c r="C286" s="7" t="s">
        <v>6</v>
      </c>
      <c r="D286" s="4" t="s">
        <v>457</v>
      </c>
      <c r="E286" s="4"/>
      <c r="F286" s="3" t="s">
        <v>8</v>
      </c>
    </row>
    <row r="287" spans="1:6">
      <c r="A287" s="8">
        <f t="shared" si="4"/>
        <v>284</v>
      </c>
      <c r="B287" s="3" t="s">
        <v>463</v>
      </c>
      <c r="C287" s="7" t="s">
        <v>6</v>
      </c>
      <c r="D287" s="4" t="s">
        <v>464</v>
      </c>
      <c r="E287" s="4"/>
      <c r="F287" s="3" t="s">
        <v>8</v>
      </c>
    </row>
    <row r="288" spans="1:6">
      <c r="A288" s="8">
        <f t="shared" si="4"/>
        <v>285</v>
      </c>
      <c r="B288" s="3" t="s">
        <v>465</v>
      </c>
      <c r="C288" s="7" t="s">
        <v>6</v>
      </c>
      <c r="D288" s="4" t="s">
        <v>466</v>
      </c>
      <c r="E288" s="4"/>
      <c r="F288" s="3" t="s">
        <v>8</v>
      </c>
    </row>
    <row r="289" spans="1:6">
      <c r="A289" s="8">
        <f t="shared" si="4"/>
        <v>286</v>
      </c>
      <c r="B289" s="3" t="s">
        <v>467</v>
      </c>
      <c r="C289" s="7" t="s">
        <v>6</v>
      </c>
      <c r="D289" s="4" t="s">
        <v>466</v>
      </c>
      <c r="E289" s="4"/>
      <c r="F289" s="3" t="s">
        <v>8</v>
      </c>
    </row>
    <row r="290" spans="1:6">
      <c r="A290" s="8">
        <f t="shared" si="4"/>
        <v>287</v>
      </c>
      <c r="B290" s="3" t="s">
        <v>468</v>
      </c>
      <c r="C290" s="7" t="s">
        <v>6</v>
      </c>
      <c r="D290" s="4" t="s">
        <v>469</v>
      </c>
      <c r="E290" s="4"/>
      <c r="F290" s="3" t="s">
        <v>8</v>
      </c>
    </row>
    <row r="291" spans="1:6">
      <c r="A291" s="8">
        <f t="shared" si="4"/>
        <v>288</v>
      </c>
      <c r="B291" s="3" t="s">
        <v>470</v>
      </c>
      <c r="C291" s="7" t="s">
        <v>6</v>
      </c>
      <c r="D291" s="4" t="s">
        <v>471</v>
      </c>
      <c r="E291" s="4"/>
      <c r="F291" s="3" t="s">
        <v>8</v>
      </c>
    </row>
    <row r="292" spans="1:6">
      <c r="A292" s="8">
        <f t="shared" si="4"/>
        <v>289</v>
      </c>
      <c r="B292" s="3" t="s">
        <v>472</v>
      </c>
      <c r="C292" s="7" t="s">
        <v>6</v>
      </c>
      <c r="D292" s="4" t="s">
        <v>473</v>
      </c>
      <c r="E292" s="4"/>
      <c r="F292" s="3" t="s">
        <v>8</v>
      </c>
    </row>
    <row r="293" spans="1:6">
      <c r="A293" s="8">
        <f t="shared" si="4"/>
        <v>290</v>
      </c>
      <c r="B293" s="3" t="s">
        <v>474</v>
      </c>
      <c r="C293" s="7" t="s">
        <v>6</v>
      </c>
      <c r="D293" s="4" t="s">
        <v>475</v>
      </c>
      <c r="E293" s="4"/>
      <c r="F293" s="3" t="s">
        <v>8</v>
      </c>
    </row>
    <row r="294" spans="1:6">
      <c r="A294" s="8">
        <f t="shared" si="4"/>
        <v>291</v>
      </c>
      <c r="B294" s="3" t="s">
        <v>476</v>
      </c>
      <c r="C294" s="7" t="s">
        <v>6</v>
      </c>
      <c r="D294" s="4" t="s">
        <v>475</v>
      </c>
      <c r="E294" s="4"/>
      <c r="F294" s="3" t="s">
        <v>8</v>
      </c>
    </row>
    <row r="295" spans="1:6">
      <c r="A295" s="8">
        <f t="shared" si="4"/>
        <v>292</v>
      </c>
      <c r="B295" s="3" t="s">
        <v>477</v>
      </c>
      <c r="C295" s="7" t="s">
        <v>6</v>
      </c>
      <c r="D295" s="4" t="s">
        <v>475</v>
      </c>
      <c r="E295" s="4"/>
      <c r="F295" s="3" t="s">
        <v>8</v>
      </c>
    </row>
    <row r="296" spans="1:6">
      <c r="A296" s="8">
        <f t="shared" si="4"/>
        <v>293</v>
      </c>
      <c r="B296" s="3" t="s">
        <v>478</v>
      </c>
      <c r="C296" s="7" t="s">
        <v>6</v>
      </c>
      <c r="D296" s="4" t="s">
        <v>475</v>
      </c>
      <c r="E296" s="4"/>
      <c r="F296" s="3" t="s">
        <v>8</v>
      </c>
    </row>
    <row r="297" spans="1:6">
      <c r="A297" s="8">
        <f t="shared" si="4"/>
        <v>294</v>
      </c>
      <c r="B297" s="3" t="s">
        <v>479</v>
      </c>
      <c r="C297" s="7" t="s">
        <v>6</v>
      </c>
      <c r="D297" s="4" t="s">
        <v>480</v>
      </c>
      <c r="E297" s="4"/>
      <c r="F297" s="3" t="s">
        <v>8</v>
      </c>
    </row>
    <row r="298" spans="1:6">
      <c r="A298" s="8">
        <f t="shared" si="4"/>
        <v>295</v>
      </c>
      <c r="B298" s="3" t="s">
        <v>481</v>
      </c>
      <c r="C298" s="7" t="s">
        <v>6</v>
      </c>
      <c r="D298" s="4" t="s">
        <v>480</v>
      </c>
      <c r="E298" s="4"/>
      <c r="F298" s="3" t="s">
        <v>8</v>
      </c>
    </row>
    <row r="299" spans="1:6">
      <c r="A299" s="8">
        <f t="shared" si="4"/>
        <v>296</v>
      </c>
      <c r="B299" s="3" t="s">
        <v>482</v>
      </c>
      <c r="C299" s="7" t="s">
        <v>6</v>
      </c>
      <c r="D299" s="4" t="s">
        <v>483</v>
      </c>
      <c r="E299" s="4"/>
      <c r="F299" s="3" t="s">
        <v>8</v>
      </c>
    </row>
    <row r="300" spans="1:6">
      <c r="A300" s="8">
        <f t="shared" si="4"/>
        <v>297</v>
      </c>
      <c r="B300" s="3" t="s">
        <v>484</v>
      </c>
      <c r="C300" s="7" t="s">
        <v>6</v>
      </c>
      <c r="D300" s="4" t="s">
        <v>485</v>
      </c>
      <c r="E300" s="4"/>
      <c r="F300" s="3" t="s">
        <v>8</v>
      </c>
    </row>
    <row r="301" spans="1:6">
      <c r="A301" s="8">
        <f t="shared" si="4"/>
        <v>298</v>
      </c>
      <c r="B301" s="3" t="s">
        <v>486</v>
      </c>
      <c r="C301" s="7" t="s">
        <v>6</v>
      </c>
      <c r="D301" s="4" t="s">
        <v>485</v>
      </c>
      <c r="E301" s="4"/>
      <c r="F301" s="3" t="s">
        <v>8</v>
      </c>
    </row>
    <row r="302" spans="1:6">
      <c r="A302" s="8">
        <f t="shared" si="4"/>
        <v>299</v>
      </c>
      <c r="B302" s="3" t="s">
        <v>487</v>
      </c>
      <c r="C302" s="7" t="s">
        <v>6</v>
      </c>
      <c r="D302" s="4" t="s">
        <v>488</v>
      </c>
      <c r="E302" s="4"/>
      <c r="F302" s="3" t="s">
        <v>8</v>
      </c>
    </row>
    <row r="303" spans="1:6">
      <c r="A303" s="8">
        <f t="shared" si="4"/>
        <v>300</v>
      </c>
      <c r="B303" s="3" t="s">
        <v>489</v>
      </c>
      <c r="C303" s="7" t="s">
        <v>6</v>
      </c>
      <c r="D303" s="4" t="s">
        <v>490</v>
      </c>
      <c r="E303" s="4"/>
      <c r="F303" s="3" t="s">
        <v>8</v>
      </c>
    </row>
    <row r="304" spans="1:6">
      <c r="A304" s="8">
        <f t="shared" si="4"/>
        <v>301</v>
      </c>
      <c r="B304" s="3" t="s">
        <v>491</v>
      </c>
      <c r="C304" s="7" t="s">
        <v>6</v>
      </c>
      <c r="D304" s="4" t="s">
        <v>492</v>
      </c>
      <c r="E304" s="4"/>
      <c r="F304" s="3" t="s">
        <v>8</v>
      </c>
    </row>
    <row r="305" spans="1:6">
      <c r="A305" s="8">
        <f t="shared" si="4"/>
        <v>302</v>
      </c>
      <c r="B305" s="3" t="s">
        <v>493</v>
      </c>
      <c r="C305" s="7" t="s">
        <v>6</v>
      </c>
      <c r="D305" s="4" t="s">
        <v>494</v>
      </c>
      <c r="E305" s="4"/>
      <c r="F305" s="3" t="s">
        <v>8</v>
      </c>
    </row>
    <row r="306" spans="1:6">
      <c r="A306" s="8">
        <f t="shared" si="4"/>
        <v>303</v>
      </c>
      <c r="B306" s="3" t="s">
        <v>495</v>
      </c>
      <c r="C306" s="7" t="s">
        <v>6</v>
      </c>
      <c r="D306" s="4" t="s">
        <v>496</v>
      </c>
      <c r="E306" s="4"/>
      <c r="F306" s="3" t="s">
        <v>8</v>
      </c>
    </row>
    <row r="307" spans="1:6">
      <c r="A307" s="8">
        <f t="shared" si="4"/>
        <v>304</v>
      </c>
      <c r="B307" s="3" t="s">
        <v>497</v>
      </c>
      <c r="C307" s="7" t="s">
        <v>6</v>
      </c>
      <c r="D307" s="4" t="s">
        <v>496</v>
      </c>
      <c r="E307" s="4"/>
      <c r="F307" s="3" t="s">
        <v>8</v>
      </c>
    </row>
    <row r="308" spans="1:6">
      <c r="A308" s="8">
        <f t="shared" si="4"/>
        <v>305</v>
      </c>
      <c r="B308" s="3" t="s">
        <v>498</v>
      </c>
      <c r="C308" s="7" t="s">
        <v>6</v>
      </c>
      <c r="D308" s="4" t="s">
        <v>499</v>
      </c>
      <c r="E308" s="4"/>
      <c r="F308" s="3" t="s">
        <v>8</v>
      </c>
    </row>
    <row r="309" spans="1:6">
      <c r="A309" s="8">
        <f t="shared" si="4"/>
        <v>306</v>
      </c>
      <c r="B309" s="3" t="s">
        <v>500</v>
      </c>
      <c r="C309" s="7" t="s">
        <v>6</v>
      </c>
      <c r="D309" s="4" t="s">
        <v>499</v>
      </c>
      <c r="E309" s="4"/>
      <c r="F309" s="3" t="s">
        <v>8</v>
      </c>
    </row>
    <row r="310" spans="1:6">
      <c r="A310" s="8">
        <f t="shared" si="4"/>
        <v>307</v>
      </c>
      <c r="B310" s="3" t="s">
        <v>501</v>
      </c>
      <c r="C310" s="7" t="s">
        <v>6</v>
      </c>
      <c r="D310" s="4" t="s">
        <v>502</v>
      </c>
      <c r="E310" s="4"/>
      <c r="F310" s="3" t="s">
        <v>8</v>
      </c>
    </row>
    <row r="311" spans="1:6">
      <c r="A311" s="8">
        <f t="shared" si="4"/>
        <v>308</v>
      </c>
      <c r="B311" s="3" t="s">
        <v>503</v>
      </c>
      <c r="C311" s="7" t="s">
        <v>6</v>
      </c>
      <c r="D311" s="4" t="s">
        <v>504</v>
      </c>
      <c r="E311" s="4"/>
      <c r="F311" s="3" t="s">
        <v>8</v>
      </c>
    </row>
    <row r="312" spans="1:6">
      <c r="A312" s="8">
        <f t="shared" si="4"/>
        <v>309</v>
      </c>
      <c r="B312" s="3" t="s">
        <v>505</v>
      </c>
      <c r="C312" s="7" t="s">
        <v>6</v>
      </c>
      <c r="D312" s="4" t="s">
        <v>504</v>
      </c>
      <c r="E312" s="4"/>
      <c r="F312" s="3" t="s">
        <v>8</v>
      </c>
    </row>
    <row r="313" spans="1:6">
      <c r="A313" s="8">
        <f t="shared" si="4"/>
        <v>310</v>
      </c>
      <c r="B313" s="3" t="s">
        <v>506</v>
      </c>
      <c r="C313" s="7" t="s">
        <v>6</v>
      </c>
      <c r="D313" s="4" t="s">
        <v>504</v>
      </c>
      <c r="E313" s="4"/>
      <c r="F313" s="3" t="s">
        <v>8</v>
      </c>
    </row>
    <row r="314" spans="1:6">
      <c r="A314" s="8">
        <f t="shared" si="4"/>
        <v>311</v>
      </c>
      <c r="B314" s="3" t="s">
        <v>507</v>
      </c>
      <c r="C314" s="7" t="s">
        <v>6</v>
      </c>
      <c r="D314" s="4" t="s">
        <v>508</v>
      </c>
      <c r="E314" s="4"/>
      <c r="F314" s="3" t="s">
        <v>8</v>
      </c>
    </row>
    <row r="315" spans="1:6">
      <c r="A315" s="8">
        <f t="shared" si="4"/>
        <v>312</v>
      </c>
      <c r="B315" s="3" t="s">
        <v>531</v>
      </c>
      <c r="C315" s="7" t="s">
        <v>6</v>
      </c>
      <c r="D315" s="4" t="s">
        <v>532</v>
      </c>
      <c r="E315" s="4"/>
      <c r="F315" s="3" t="s">
        <v>8</v>
      </c>
    </row>
    <row r="316" spans="1:6">
      <c r="A316" s="8">
        <f t="shared" si="4"/>
        <v>313</v>
      </c>
      <c r="B316" s="3" t="s">
        <v>459</v>
      </c>
      <c r="C316" s="7" t="s">
        <v>6</v>
      </c>
      <c r="D316" s="4" t="s">
        <v>546</v>
      </c>
      <c r="E316" s="4"/>
      <c r="F316" s="3" t="s">
        <v>8</v>
      </c>
    </row>
    <row r="317" spans="1:6">
      <c r="A317" s="8">
        <f t="shared" si="4"/>
        <v>314</v>
      </c>
      <c r="B317" s="3" t="s">
        <v>574</v>
      </c>
      <c r="C317" s="7" t="s">
        <v>6</v>
      </c>
      <c r="D317" s="4" t="s">
        <v>575</v>
      </c>
      <c r="E317" s="4"/>
      <c r="F317" s="3" t="s">
        <v>8</v>
      </c>
    </row>
    <row r="318" spans="1:6">
      <c r="A318" s="8">
        <f t="shared" si="4"/>
        <v>315</v>
      </c>
      <c r="B318" s="3" t="s">
        <v>576</v>
      </c>
      <c r="C318" s="7" t="s">
        <v>6</v>
      </c>
      <c r="D318" s="4" t="s">
        <v>577</v>
      </c>
      <c r="E318" s="4"/>
      <c r="F318" s="3" t="s">
        <v>8</v>
      </c>
    </row>
    <row r="319" spans="1:6">
      <c r="A319" s="8">
        <f t="shared" si="4"/>
        <v>316</v>
      </c>
      <c r="B319" s="3" t="s">
        <v>578</v>
      </c>
      <c r="C319" s="7" t="s">
        <v>6</v>
      </c>
      <c r="D319" s="4" t="s">
        <v>579</v>
      </c>
      <c r="E319" s="4"/>
      <c r="F319" s="3" t="s">
        <v>8</v>
      </c>
    </row>
    <row r="320" spans="1:6">
      <c r="A320" s="8">
        <f t="shared" si="4"/>
        <v>317</v>
      </c>
      <c r="B320" s="3" t="s">
        <v>580</v>
      </c>
      <c r="C320" s="7" t="s">
        <v>6</v>
      </c>
      <c r="D320" s="4" t="s">
        <v>579</v>
      </c>
      <c r="E320" s="4"/>
      <c r="F320" s="3" t="s">
        <v>8</v>
      </c>
    </row>
    <row r="321" spans="1:6">
      <c r="A321" s="8">
        <f t="shared" si="4"/>
        <v>318</v>
      </c>
      <c r="B321" s="3" t="s">
        <v>581</v>
      </c>
      <c r="C321" s="7" t="s">
        <v>6</v>
      </c>
      <c r="D321" s="4" t="s">
        <v>579</v>
      </c>
      <c r="E321" s="4"/>
      <c r="F321" s="3" t="s">
        <v>8</v>
      </c>
    </row>
    <row r="322" spans="1:6">
      <c r="A322" s="8">
        <f t="shared" si="4"/>
        <v>319</v>
      </c>
      <c r="B322" s="3" t="s">
        <v>582</v>
      </c>
      <c r="C322" s="7" t="s">
        <v>6</v>
      </c>
      <c r="D322" s="4" t="s">
        <v>583</v>
      </c>
      <c r="E322" s="4"/>
      <c r="F322" s="3" t="s">
        <v>59</v>
      </c>
    </row>
    <row r="323" spans="1:6">
      <c r="A323" s="8">
        <f t="shared" si="4"/>
        <v>320</v>
      </c>
      <c r="B323" s="3" t="s">
        <v>584</v>
      </c>
      <c r="C323" s="7" t="s">
        <v>6</v>
      </c>
      <c r="D323" s="4" t="s">
        <v>585</v>
      </c>
      <c r="E323" s="4"/>
      <c r="F323" s="3" t="s">
        <v>8</v>
      </c>
    </row>
    <row r="324" spans="1:6">
      <c r="A324" s="8">
        <f t="shared" ref="A324:A387" si="5">ROW()-3</f>
        <v>321</v>
      </c>
      <c r="B324" s="3" t="s">
        <v>586</v>
      </c>
      <c r="C324" s="7" t="s">
        <v>6</v>
      </c>
      <c r="D324" s="4" t="s">
        <v>587</v>
      </c>
      <c r="E324" s="4"/>
      <c r="F324" s="3" t="s">
        <v>8</v>
      </c>
    </row>
    <row r="325" spans="1:6">
      <c r="A325" s="8">
        <f t="shared" si="5"/>
        <v>322</v>
      </c>
      <c r="B325" s="3" t="s">
        <v>588</v>
      </c>
      <c r="C325" s="7" t="s">
        <v>6</v>
      </c>
      <c r="D325" s="4" t="s">
        <v>589</v>
      </c>
      <c r="E325" s="4"/>
      <c r="F325" s="3" t="s">
        <v>59</v>
      </c>
    </row>
    <row r="326" spans="1:6">
      <c r="A326" s="8">
        <f t="shared" si="5"/>
        <v>323</v>
      </c>
      <c r="B326" s="3" t="s">
        <v>590</v>
      </c>
      <c r="C326" s="7" t="s">
        <v>6</v>
      </c>
      <c r="D326" s="4" t="s">
        <v>591</v>
      </c>
      <c r="E326" s="4"/>
      <c r="F326" s="3" t="s">
        <v>8</v>
      </c>
    </row>
    <row r="327" spans="1:6">
      <c r="A327" s="8">
        <f t="shared" si="5"/>
        <v>324</v>
      </c>
      <c r="B327" s="3" t="s">
        <v>592</v>
      </c>
      <c r="C327" s="7" t="s">
        <v>6</v>
      </c>
      <c r="D327" s="4" t="s">
        <v>591</v>
      </c>
      <c r="E327" s="4"/>
      <c r="F327" s="3" t="s">
        <v>8</v>
      </c>
    </row>
    <row r="328" spans="1:6">
      <c r="A328" s="8">
        <f t="shared" si="5"/>
        <v>325</v>
      </c>
      <c r="B328" s="3" t="s">
        <v>593</v>
      </c>
      <c r="C328" s="7" t="s">
        <v>6</v>
      </c>
      <c r="D328" s="4" t="s">
        <v>591</v>
      </c>
      <c r="E328" s="4"/>
      <c r="F328" s="3" t="s">
        <v>8</v>
      </c>
    </row>
    <row r="329" spans="1:6">
      <c r="A329" s="8">
        <f t="shared" si="5"/>
        <v>326</v>
      </c>
      <c r="B329" s="3" t="s">
        <v>594</v>
      </c>
      <c r="C329" s="7" t="s">
        <v>6</v>
      </c>
      <c r="D329" s="4" t="s">
        <v>595</v>
      </c>
      <c r="E329" s="4"/>
      <c r="F329" s="3" t="s">
        <v>8</v>
      </c>
    </row>
    <row r="330" spans="1:6">
      <c r="A330" s="8">
        <f t="shared" si="5"/>
        <v>327</v>
      </c>
      <c r="B330" s="3" t="s">
        <v>598</v>
      </c>
      <c r="C330" s="7" t="s">
        <v>6</v>
      </c>
      <c r="D330" s="4" t="s">
        <v>599</v>
      </c>
      <c r="E330" s="4"/>
      <c r="F330" s="3" t="s">
        <v>8</v>
      </c>
    </row>
    <row r="331" spans="1:6">
      <c r="A331" s="8">
        <f t="shared" si="5"/>
        <v>328</v>
      </c>
      <c r="B331" s="3" t="s">
        <v>600</v>
      </c>
      <c r="C331" s="7" t="s">
        <v>6</v>
      </c>
      <c r="D331" s="4" t="s">
        <v>599</v>
      </c>
      <c r="E331" s="4"/>
      <c r="F331" s="3" t="s">
        <v>8</v>
      </c>
    </row>
    <row r="332" spans="1:6">
      <c r="A332" s="8">
        <f t="shared" si="5"/>
        <v>329</v>
      </c>
      <c r="B332" s="3" t="s">
        <v>601</v>
      </c>
      <c r="C332" s="7" t="s">
        <v>6</v>
      </c>
      <c r="D332" s="4" t="s">
        <v>602</v>
      </c>
      <c r="E332" s="4"/>
      <c r="F332" s="3" t="s">
        <v>8</v>
      </c>
    </row>
    <row r="333" spans="1:6">
      <c r="A333" s="8">
        <f t="shared" si="5"/>
        <v>330</v>
      </c>
      <c r="B333" s="3" t="s">
        <v>603</v>
      </c>
      <c r="C333" s="7" t="s">
        <v>6</v>
      </c>
      <c r="D333" s="4" t="s">
        <v>604</v>
      </c>
      <c r="E333" s="4"/>
      <c r="F333" s="3" t="s">
        <v>8</v>
      </c>
    </row>
    <row r="334" spans="1:6">
      <c r="A334" s="8">
        <f t="shared" si="5"/>
        <v>331</v>
      </c>
      <c r="B334" s="3" t="s">
        <v>605</v>
      </c>
      <c r="C334" s="7" t="s">
        <v>6</v>
      </c>
      <c r="D334" s="4" t="s">
        <v>604</v>
      </c>
      <c r="E334" s="4"/>
      <c r="F334" s="3" t="s">
        <v>8</v>
      </c>
    </row>
    <row r="335" spans="1:6">
      <c r="A335" s="8">
        <f t="shared" si="5"/>
        <v>332</v>
      </c>
      <c r="B335" s="3" t="s">
        <v>606</v>
      </c>
      <c r="C335" s="7" t="s">
        <v>6</v>
      </c>
      <c r="D335" s="4" t="s">
        <v>607</v>
      </c>
      <c r="E335" s="4"/>
      <c r="F335" s="3" t="s">
        <v>8</v>
      </c>
    </row>
    <row r="336" spans="1:6">
      <c r="A336" s="8">
        <f t="shared" si="5"/>
        <v>333</v>
      </c>
      <c r="B336" s="3" t="s">
        <v>608</v>
      </c>
      <c r="C336" s="7" t="s">
        <v>6</v>
      </c>
      <c r="D336" s="4" t="s">
        <v>609</v>
      </c>
      <c r="E336" s="4"/>
      <c r="F336" s="3" t="s">
        <v>8</v>
      </c>
    </row>
    <row r="337" spans="1:6">
      <c r="A337" s="8">
        <f t="shared" si="5"/>
        <v>334</v>
      </c>
      <c r="B337" s="3" t="s">
        <v>613</v>
      </c>
      <c r="C337" s="7" t="s">
        <v>6</v>
      </c>
      <c r="D337" s="4" t="s">
        <v>614</v>
      </c>
      <c r="E337" s="4"/>
      <c r="F337" s="3" t="s">
        <v>8</v>
      </c>
    </row>
    <row r="338" spans="1:6">
      <c r="A338" s="8">
        <f t="shared" si="5"/>
        <v>335</v>
      </c>
      <c r="B338" s="3" t="s">
        <v>615</v>
      </c>
      <c r="C338" s="7" t="s">
        <v>6</v>
      </c>
      <c r="D338" s="4" t="s">
        <v>616</v>
      </c>
      <c r="E338" s="4"/>
      <c r="F338" s="3" t="s">
        <v>8</v>
      </c>
    </row>
    <row r="339" spans="1:6">
      <c r="A339" s="8">
        <f t="shared" si="5"/>
        <v>336</v>
      </c>
      <c r="B339" s="3" t="s">
        <v>617</v>
      </c>
      <c r="C339" s="7" t="s">
        <v>6</v>
      </c>
      <c r="D339" s="4" t="s">
        <v>616</v>
      </c>
      <c r="E339" s="4"/>
      <c r="F339" s="3" t="s">
        <v>8</v>
      </c>
    </row>
    <row r="340" spans="1:6">
      <c r="A340" s="8">
        <f t="shared" si="5"/>
        <v>337</v>
      </c>
      <c r="B340" s="3" t="s">
        <v>618</v>
      </c>
      <c r="C340" s="7" t="s">
        <v>6</v>
      </c>
      <c r="D340" s="4" t="s">
        <v>619</v>
      </c>
      <c r="E340" s="4"/>
      <c r="F340" s="3" t="s">
        <v>8</v>
      </c>
    </row>
    <row r="341" spans="1:6">
      <c r="A341" s="8">
        <f t="shared" si="5"/>
        <v>338</v>
      </c>
      <c r="B341" s="3" t="s">
        <v>621</v>
      </c>
      <c r="C341" s="7" t="s">
        <v>6</v>
      </c>
      <c r="D341" s="4" t="s">
        <v>622</v>
      </c>
      <c r="E341" s="4"/>
      <c r="F341" s="3" t="s">
        <v>8</v>
      </c>
    </row>
    <row r="342" spans="1:6">
      <c r="A342" s="8">
        <f t="shared" si="5"/>
        <v>339</v>
      </c>
      <c r="B342" s="3" t="s">
        <v>625</v>
      </c>
      <c r="C342" s="7" t="s">
        <v>6</v>
      </c>
      <c r="D342" s="4" t="s">
        <v>626</v>
      </c>
      <c r="E342" s="4"/>
      <c r="F342" s="3" t="s">
        <v>8</v>
      </c>
    </row>
    <row r="343" spans="1:6">
      <c r="A343" s="8">
        <f t="shared" si="5"/>
        <v>340</v>
      </c>
      <c r="B343" s="3" t="s">
        <v>627</v>
      </c>
      <c r="C343" s="7" t="s">
        <v>6</v>
      </c>
      <c r="D343" s="4" t="s">
        <v>628</v>
      </c>
      <c r="E343" s="4"/>
      <c r="F343" s="3" t="s">
        <v>8</v>
      </c>
    </row>
    <row r="344" spans="1:6">
      <c r="A344" s="8">
        <f t="shared" si="5"/>
        <v>341</v>
      </c>
      <c r="B344" s="3" t="s">
        <v>629</v>
      </c>
      <c r="C344" s="7" t="s">
        <v>6</v>
      </c>
      <c r="D344" s="4" t="s">
        <v>630</v>
      </c>
      <c r="E344" s="4"/>
      <c r="F344" s="3" t="s">
        <v>8</v>
      </c>
    </row>
    <row r="345" spans="1:6">
      <c r="A345" s="8">
        <f t="shared" si="5"/>
        <v>342</v>
      </c>
      <c r="B345" s="3" t="s">
        <v>631</v>
      </c>
      <c r="C345" s="7" t="s">
        <v>6</v>
      </c>
      <c r="D345" s="4" t="s">
        <v>632</v>
      </c>
      <c r="E345" s="4"/>
      <c r="F345" s="3" t="s">
        <v>8</v>
      </c>
    </row>
    <row r="346" spans="1:6">
      <c r="A346" s="8">
        <f t="shared" si="5"/>
        <v>343</v>
      </c>
      <c r="B346" s="3" t="s">
        <v>633</v>
      </c>
      <c r="C346" s="7" t="s">
        <v>6</v>
      </c>
      <c r="D346" s="4" t="s">
        <v>634</v>
      </c>
      <c r="E346" s="4"/>
      <c r="F346" s="3" t="s">
        <v>8</v>
      </c>
    </row>
    <row r="347" spans="1:6">
      <c r="A347" s="8">
        <f t="shared" si="5"/>
        <v>344</v>
      </c>
      <c r="B347" s="3" t="s">
        <v>635</v>
      </c>
      <c r="C347" s="7" t="s">
        <v>6</v>
      </c>
      <c r="D347" s="4" t="s">
        <v>636</v>
      </c>
      <c r="E347" s="4"/>
      <c r="F347" s="3" t="s">
        <v>8</v>
      </c>
    </row>
    <row r="348" spans="1:6">
      <c r="A348" s="8">
        <f t="shared" si="5"/>
        <v>345</v>
      </c>
      <c r="B348" s="3" t="s">
        <v>637</v>
      </c>
      <c r="C348" s="7" t="s">
        <v>6</v>
      </c>
      <c r="D348" s="4" t="s">
        <v>638</v>
      </c>
      <c r="E348" s="4"/>
      <c r="F348" s="3" t="s">
        <v>8</v>
      </c>
    </row>
    <row r="349" spans="1:6">
      <c r="A349" s="8">
        <f t="shared" si="5"/>
        <v>346</v>
      </c>
      <c r="B349" s="3" t="s">
        <v>639</v>
      </c>
      <c r="C349" s="7" t="s">
        <v>6</v>
      </c>
      <c r="D349" s="4" t="s">
        <v>640</v>
      </c>
      <c r="E349" s="4"/>
      <c r="F349" s="3" t="s">
        <v>8</v>
      </c>
    </row>
    <row r="350" spans="1:6">
      <c r="A350" s="8">
        <f t="shared" si="5"/>
        <v>347</v>
      </c>
      <c r="B350" s="3" t="s">
        <v>641</v>
      </c>
      <c r="C350" s="7" t="s">
        <v>6</v>
      </c>
      <c r="D350" s="4" t="s">
        <v>642</v>
      </c>
      <c r="E350" s="4"/>
      <c r="F350" s="3" t="s">
        <v>8</v>
      </c>
    </row>
    <row r="351" spans="1:6">
      <c r="A351" s="8">
        <f t="shared" si="5"/>
        <v>348</v>
      </c>
      <c r="B351" s="3" t="s">
        <v>643</v>
      </c>
      <c r="C351" s="7" t="s">
        <v>6</v>
      </c>
      <c r="D351" s="4" t="s">
        <v>642</v>
      </c>
      <c r="E351" s="4"/>
      <c r="F351" s="3" t="s">
        <v>8</v>
      </c>
    </row>
    <row r="352" spans="1:6">
      <c r="A352" s="8">
        <f t="shared" si="5"/>
        <v>349</v>
      </c>
      <c r="B352" s="3" t="s">
        <v>644</v>
      </c>
      <c r="C352" s="7" t="s">
        <v>6</v>
      </c>
      <c r="D352" s="4" t="s">
        <v>645</v>
      </c>
      <c r="E352" s="4"/>
      <c r="F352" s="3" t="s">
        <v>8</v>
      </c>
    </row>
    <row r="353" spans="1:6">
      <c r="A353" s="8">
        <f t="shared" si="5"/>
        <v>350</v>
      </c>
      <c r="B353" s="3" t="s">
        <v>646</v>
      </c>
      <c r="C353" s="7" t="s">
        <v>6</v>
      </c>
      <c r="D353" s="4" t="s">
        <v>647</v>
      </c>
      <c r="E353" s="4"/>
      <c r="F353" s="3" t="s">
        <v>8</v>
      </c>
    </row>
    <row r="354" spans="1:6">
      <c r="A354" s="8">
        <f t="shared" si="5"/>
        <v>351</v>
      </c>
      <c r="B354" s="3" t="s">
        <v>648</v>
      </c>
      <c r="C354" s="7" t="s">
        <v>6</v>
      </c>
      <c r="D354" s="4" t="s">
        <v>649</v>
      </c>
      <c r="E354" s="4"/>
      <c r="F354" s="3" t="s">
        <v>8</v>
      </c>
    </row>
    <row r="355" spans="1:6">
      <c r="A355" s="8">
        <f t="shared" si="5"/>
        <v>352</v>
      </c>
      <c r="B355" s="3" t="s">
        <v>650</v>
      </c>
      <c r="C355" s="7" t="s">
        <v>6</v>
      </c>
      <c r="D355" s="4" t="s">
        <v>651</v>
      </c>
      <c r="E355" s="4"/>
      <c r="F355" s="3" t="s">
        <v>8</v>
      </c>
    </row>
    <row r="356" spans="1:6">
      <c r="A356" s="8">
        <f t="shared" si="5"/>
        <v>353</v>
      </c>
      <c r="B356" s="3" t="s">
        <v>652</v>
      </c>
      <c r="C356" s="7" t="s">
        <v>6</v>
      </c>
      <c r="D356" s="4" t="s">
        <v>651</v>
      </c>
      <c r="E356" s="4"/>
      <c r="F356" s="3" t="s">
        <v>8</v>
      </c>
    </row>
    <row r="357" spans="1:6">
      <c r="A357" s="8">
        <f t="shared" si="5"/>
        <v>354</v>
      </c>
      <c r="B357" s="3" t="s">
        <v>653</v>
      </c>
      <c r="C357" s="7" t="s">
        <v>6</v>
      </c>
      <c r="D357" s="4" t="s">
        <v>654</v>
      </c>
      <c r="E357" s="4"/>
      <c r="F357" s="3" t="s">
        <v>8</v>
      </c>
    </row>
    <row r="358" spans="1:6">
      <c r="A358" s="8">
        <f t="shared" si="5"/>
        <v>355</v>
      </c>
      <c r="B358" s="3" t="s">
        <v>503</v>
      </c>
      <c r="C358" s="7" t="s">
        <v>6</v>
      </c>
      <c r="D358" s="4" t="s">
        <v>655</v>
      </c>
      <c r="E358" s="4"/>
      <c r="F358" s="3" t="s">
        <v>8</v>
      </c>
    </row>
    <row r="359" spans="1:6">
      <c r="A359" s="8">
        <f t="shared" si="5"/>
        <v>356</v>
      </c>
      <c r="B359" s="3" t="s">
        <v>656</v>
      </c>
      <c r="C359" s="7" t="s">
        <v>6</v>
      </c>
      <c r="D359" s="4" t="s">
        <v>657</v>
      </c>
      <c r="E359" s="4"/>
      <c r="F359" s="3" t="s">
        <v>8</v>
      </c>
    </row>
    <row r="360" spans="1:6">
      <c r="A360" s="8">
        <f t="shared" si="5"/>
        <v>357</v>
      </c>
      <c r="B360" s="3" t="s">
        <v>658</v>
      </c>
      <c r="C360" s="7" t="s">
        <v>6</v>
      </c>
      <c r="D360" s="4" t="s">
        <v>659</v>
      </c>
      <c r="E360" s="4"/>
      <c r="F360" s="3" t="s">
        <v>8</v>
      </c>
    </row>
    <row r="361" spans="1:6">
      <c r="A361" s="8">
        <f t="shared" si="5"/>
        <v>358</v>
      </c>
      <c r="B361" s="3" t="s">
        <v>660</v>
      </c>
      <c r="C361" s="7" t="s">
        <v>6</v>
      </c>
      <c r="D361" s="4" t="s">
        <v>661</v>
      </c>
      <c r="E361" s="4"/>
      <c r="F361" s="3" t="s">
        <v>8</v>
      </c>
    </row>
    <row r="362" spans="1:6">
      <c r="A362" s="8">
        <f t="shared" si="5"/>
        <v>359</v>
      </c>
      <c r="B362" s="3" t="s">
        <v>666</v>
      </c>
      <c r="C362" s="7" t="s">
        <v>6</v>
      </c>
      <c r="D362" s="4" t="s">
        <v>667</v>
      </c>
      <c r="E362" s="4"/>
      <c r="F362" s="3" t="s">
        <v>8</v>
      </c>
    </row>
    <row r="363" spans="1:6">
      <c r="A363" s="8">
        <f t="shared" si="5"/>
        <v>360</v>
      </c>
      <c r="B363" s="3" t="s">
        <v>668</v>
      </c>
      <c r="C363" s="7" t="s">
        <v>6</v>
      </c>
      <c r="D363" s="4" t="s">
        <v>669</v>
      </c>
      <c r="E363" s="4"/>
      <c r="F363" s="3" t="s">
        <v>8</v>
      </c>
    </row>
    <row r="364" spans="1:6">
      <c r="A364" s="8">
        <f t="shared" si="5"/>
        <v>361</v>
      </c>
      <c r="B364" s="3" t="s">
        <v>670</v>
      </c>
      <c r="C364" s="7" t="s">
        <v>6</v>
      </c>
      <c r="D364" s="4" t="s">
        <v>671</v>
      </c>
      <c r="E364" s="4"/>
      <c r="F364" s="3" t="s">
        <v>8</v>
      </c>
    </row>
    <row r="365" spans="1:6">
      <c r="A365" s="8">
        <f t="shared" si="5"/>
        <v>362</v>
      </c>
      <c r="B365" s="3" t="s">
        <v>672</v>
      </c>
      <c r="C365" s="7" t="s">
        <v>6</v>
      </c>
      <c r="D365" s="4" t="s">
        <v>673</v>
      </c>
      <c r="E365" s="4"/>
      <c r="F365" s="3" t="s">
        <v>8</v>
      </c>
    </row>
    <row r="366" spans="1:6">
      <c r="A366" s="8">
        <f t="shared" si="5"/>
        <v>363</v>
      </c>
      <c r="B366" s="3" t="s">
        <v>674</v>
      </c>
      <c r="C366" s="7" t="s">
        <v>6</v>
      </c>
      <c r="D366" s="4" t="s">
        <v>675</v>
      </c>
      <c r="E366" s="4"/>
      <c r="F366" s="3" t="s">
        <v>8</v>
      </c>
    </row>
    <row r="367" spans="1:6">
      <c r="A367" s="8">
        <f t="shared" si="5"/>
        <v>364</v>
      </c>
      <c r="B367" s="3" t="s">
        <v>676</v>
      </c>
      <c r="C367" s="7" t="s">
        <v>6</v>
      </c>
      <c r="D367" s="4" t="s">
        <v>677</v>
      </c>
      <c r="E367" s="4"/>
      <c r="F367" s="3" t="s">
        <v>8</v>
      </c>
    </row>
    <row r="368" spans="1:6">
      <c r="A368" s="8">
        <f t="shared" si="5"/>
        <v>365</v>
      </c>
      <c r="B368" s="3" t="s">
        <v>678</v>
      </c>
      <c r="C368" s="7" t="s">
        <v>6</v>
      </c>
      <c r="D368" s="4" t="s">
        <v>679</v>
      </c>
      <c r="E368" s="4"/>
      <c r="F368" s="3" t="s">
        <v>8</v>
      </c>
    </row>
    <row r="369" spans="1:6">
      <c r="A369" s="8">
        <f t="shared" si="5"/>
        <v>366</v>
      </c>
      <c r="B369" s="3" t="s">
        <v>680</v>
      </c>
      <c r="C369" s="7" t="s">
        <v>6</v>
      </c>
      <c r="D369" s="4" t="s">
        <v>681</v>
      </c>
      <c r="E369" s="4"/>
      <c r="F369" s="3" t="s">
        <v>8</v>
      </c>
    </row>
    <row r="370" spans="1:6">
      <c r="A370" s="8">
        <f t="shared" si="5"/>
        <v>367</v>
      </c>
      <c r="B370" s="3" t="s">
        <v>682</v>
      </c>
      <c r="C370" s="7" t="s">
        <v>6</v>
      </c>
      <c r="D370" s="4" t="s">
        <v>683</v>
      </c>
      <c r="E370" s="4"/>
      <c r="F370" s="3" t="s">
        <v>8</v>
      </c>
    </row>
    <row r="371" spans="1:6">
      <c r="A371" s="8">
        <f t="shared" si="5"/>
        <v>368</v>
      </c>
      <c r="B371" s="3" t="s">
        <v>684</v>
      </c>
      <c r="C371" s="7" t="s">
        <v>6</v>
      </c>
      <c r="D371" s="4" t="s">
        <v>683</v>
      </c>
      <c r="E371" s="4"/>
      <c r="F371" s="3" t="s">
        <v>8</v>
      </c>
    </row>
    <row r="372" spans="1:6">
      <c r="A372" s="8">
        <f t="shared" si="5"/>
        <v>369</v>
      </c>
      <c r="B372" s="3" t="s">
        <v>685</v>
      </c>
      <c r="C372" s="7" t="s">
        <v>6</v>
      </c>
      <c r="D372" s="4" t="s">
        <v>686</v>
      </c>
      <c r="E372" s="4"/>
      <c r="F372" s="3" t="s">
        <v>8</v>
      </c>
    </row>
    <row r="373" spans="1:6">
      <c r="A373" s="8">
        <f t="shared" si="5"/>
        <v>370</v>
      </c>
      <c r="B373" s="3" t="s">
        <v>687</v>
      </c>
      <c r="C373" s="7" t="s">
        <v>6</v>
      </c>
      <c r="D373" s="4" t="s">
        <v>688</v>
      </c>
      <c r="E373" s="4"/>
      <c r="F373" s="3" t="s">
        <v>8</v>
      </c>
    </row>
    <row r="374" spans="1:6">
      <c r="A374" s="8">
        <f t="shared" si="5"/>
        <v>371</v>
      </c>
      <c r="B374" s="3" t="s">
        <v>689</v>
      </c>
      <c r="C374" s="7" t="s">
        <v>6</v>
      </c>
      <c r="D374" s="4" t="s">
        <v>688</v>
      </c>
      <c r="E374" s="4"/>
      <c r="F374" s="3" t="s">
        <v>8</v>
      </c>
    </row>
    <row r="375" spans="1:6">
      <c r="A375" s="8">
        <f t="shared" si="5"/>
        <v>372</v>
      </c>
      <c r="B375" s="3" t="s">
        <v>690</v>
      </c>
      <c r="C375" s="7" t="s">
        <v>6</v>
      </c>
      <c r="D375" s="4" t="s">
        <v>688</v>
      </c>
      <c r="E375" s="4"/>
      <c r="F375" s="3" t="s">
        <v>8</v>
      </c>
    </row>
    <row r="376" spans="1:6">
      <c r="A376" s="8">
        <f t="shared" si="5"/>
        <v>373</v>
      </c>
      <c r="B376" s="3" t="s">
        <v>696</v>
      </c>
      <c r="C376" s="7" t="s">
        <v>6</v>
      </c>
      <c r="D376" s="4" t="s">
        <v>697</v>
      </c>
      <c r="E376" s="4"/>
      <c r="F376" s="3" t="s">
        <v>8</v>
      </c>
    </row>
    <row r="377" spans="1:6">
      <c r="A377" s="8">
        <f t="shared" si="5"/>
        <v>374</v>
      </c>
      <c r="B377" s="3" t="s">
        <v>698</v>
      </c>
      <c r="C377" s="7" t="s">
        <v>6</v>
      </c>
      <c r="D377" s="4" t="s">
        <v>699</v>
      </c>
      <c r="E377" s="4"/>
      <c r="F377" s="3" t="s">
        <v>8</v>
      </c>
    </row>
    <row r="378" spans="1:6">
      <c r="A378" s="8">
        <f t="shared" si="5"/>
        <v>375</v>
      </c>
      <c r="B378" s="3" t="s">
        <v>700</v>
      </c>
      <c r="C378" s="7" t="s">
        <v>6</v>
      </c>
      <c r="D378" s="4" t="s">
        <v>701</v>
      </c>
      <c r="E378" s="4"/>
      <c r="F378" s="3" t="s">
        <v>8</v>
      </c>
    </row>
    <row r="379" spans="1:6">
      <c r="A379" s="8">
        <f t="shared" si="5"/>
        <v>376</v>
      </c>
      <c r="B379" s="3" t="s">
        <v>702</v>
      </c>
      <c r="C379" s="7" t="s">
        <v>6</v>
      </c>
      <c r="D379" s="4" t="s">
        <v>703</v>
      </c>
      <c r="E379" s="4"/>
      <c r="F379" s="3" t="s">
        <v>8</v>
      </c>
    </row>
    <row r="380" spans="1:6">
      <c r="A380" s="8">
        <f t="shared" si="5"/>
        <v>377</v>
      </c>
      <c r="B380" s="3" t="s">
        <v>704</v>
      </c>
      <c r="C380" s="7" t="s">
        <v>6</v>
      </c>
      <c r="D380" s="4" t="s">
        <v>705</v>
      </c>
      <c r="E380" s="4"/>
      <c r="F380" s="3" t="s">
        <v>8</v>
      </c>
    </row>
    <row r="381" spans="1:6">
      <c r="A381" s="8">
        <f t="shared" si="5"/>
        <v>378</v>
      </c>
      <c r="B381" s="3" t="s">
        <v>706</v>
      </c>
      <c r="C381" s="7" t="s">
        <v>6</v>
      </c>
      <c r="D381" s="4" t="s">
        <v>707</v>
      </c>
      <c r="E381" s="4"/>
      <c r="F381" s="3" t="s">
        <v>8</v>
      </c>
    </row>
    <row r="382" spans="1:6">
      <c r="A382" s="8">
        <f t="shared" si="5"/>
        <v>379</v>
      </c>
      <c r="B382" s="3" t="s">
        <v>708</v>
      </c>
      <c r="C382" s="7" t="s">
        <v>6</v>
      </c>
      <c r="D382" s="4" t="s">
        <v>709</v>
      </c>
      <c r="E382" s="4"/>
      <c r="F382" s="3" t="s">
        <v>8</v>
      </c>
    </row>
    <row r="383" spans="1:6">
      <c r="A383" s="8">
        <f t="shared" si="5"/>
        <v>380</v>
      </c>
      <c r="B383" s="3" t="s">
        <v>710</v>
      </c>
      <c r="C383" s="7" t="s">
        <v>6</v>
      </c>
      <c r="D383" s="4" t="s">
        <v>711</v>
      </c>
      <c r="E383" s="4"/>
      <c r="F383" s="3" t="s">
        <v>8</v>
      </c>
    </row>
    <row r="384" spans="1:6">
      <c r="A384" s="8">
        <f t="shared" si="5"/>
        <v>381</v>
      </c>
      <c r="B384" s="3" t="s">
        <v>712</v>
      </c>
      <c r="C384" s="7" t="s">
        <v>6</v>
      </c>
      <c r="D384" s="4" t="s">
        <v>713</v>
      </c>
      <c r="E384" s="4"/>
      <c r="F384" s="3" t="s">
        <v>8</v>
      </c>
    </row>
    <row r="385" spans="1:6">
      <c r="A385" s="8">
        <f t="shared" si="5"/>
        <v>382</v>
      </c>
      <c r="B385" s="3" t="s">
        <v>714</v>
      </c>
      <c r="C385" s="7" t="s">
        <v>6</v>
      </c>
      <c r="D385" s="4" t="s">
        <v>715</v>
      </c>
      <c r="E385" s="4"/>
      <c r="F385" s="3" t="s">
        <v>8</v>
      </c>
    </row>
    <row r="386" spans="1:6">
      <c r="A386" s="8">
        <f t="shared" si="5"/>
        <v>383</v>
      </c>
      <c r="B386" s="3" t="s">
        <v>716</v>
      </c>
      <c r="C386" s="7" t="s">
        <v>6</v>
      </c>
      <c r="D386" s="4" t="s">
        <v>715</v>
      </c>
      <c r="E386" s="4"/>
      <c r="F386" s="3" t="s">
        <v>8</v>
      </c>
    </row>
    <row r="387" spans="1:6">
      <c r="A387" s="8">
        <f t="shared" si="5"/>
        <v>384</v>
      </c>
      <c r="B387" s="3" t="s">
        <v>717</v>
      </c>
      <c r="C387" s="7" t="s">
        <v>6</v>
      </c>
      <c r="D387" s="4" t="s">
        <v>718</v>
      </c>
      <c r="E387" s="4"/>
      <c r="F387" s="3" t="s">
        <v>8</v>
      </c>
    </row>
    <row r="388" spans="1:6">
      <c r="A388" s="8">
        <f t="shared" ref="A388:A451" si="6">ROW()-3</f>
        <v>385</v>
      </c>
      <c r="B388" s="3" t="s">
        <v>719</v>
      </c>
      <c r="C388" s="7" t="s">
        <v>6</v>
      </c>
      <c r="D388" s="4" t="s">
        <v>718</v>
      </c>
      <c r="E388" s="4"/>
      <c r="F388" s="3" t="s">
        <v>8</v>
      </c>
    </row>
    <row r="389" spans="1:6">
      <c r="A389" s="8">
        <f t="shared" si="6"/>
        <v>386</v>
      </c>
      <c r="B389" s="3" t="s">
        <v>720</v>
      </c>
      <c r="C389" s="7" t="s">
        <v>6</v>
      </c>
      <c r="D389" s="4" t="s">
        <v>718</v>
      </c>
      <c r="E389" s="4"/>
      <c r="F389" s="3" t="s">
        <v>8</v>
      </c>
    </row>
    <row r="390" spans="1:6">
      <c r="A390" s="8">
        <f t="shared" si="6"/>
        <v>387</v>
      </c>
      <c r="B390" s="3" t="s">
        <v>721</v>
      </c>
      <c r="C390" s="7" t="s">
        <v>6</v>
      </c>
      <c r="D390" s="4" t="s">
        <v>718</v>
      </c>
      <c r="E390" s="4"/>
      <c r="F390" s="3" t="s">
        <v>8</v>
      </c>
    </row>
    <row r="391" spans="1:6">
      <c r="A391" s="8">
        <f t="shared" si="6"/>
        <v>388</v>
      </c>
      <c r="B391" s="3" t="s">
        <v>722</v>
      </c>
      <c r="C391" s="7" t="s">
        <v>6</v>
      </c>
      <c r="D391" s="4" t="s">
        <v>718</v>
      </c>
      <c r="E391" s="4"/>
      <c r="F391" s="3" t="s">
        <v>8</v>
      </c>
    </row>
    <row r="392" spans="1:6">
      <c r="A392" s="8">
        <f t="shared" si="6"/>
        <v>389</v>
      </c>
      <c r="B392" s="3" t="s">
        <v>723</v>
      </c>
      <c r="C392" s="7" t="s">
        <v>6</v>
      </c>
      <c r="D392" s="4" t="s">
        <v>718</v>
      </c>
      <c r="E392" s="4"/>
      <c r="F392" s="3" t="s">
        <v>8</v>
      </c>
    </row>
    <row r="393" spans="1:6">
      <c r="A393" s="8">
        <f t="shared" si="6"/>
        <v>390</v>
      </c>
      <c r="B393" s="3" t="s">
        <v>724</v>
      </c>
      <c r="C393" s="7" t="s">
        <v>6</v>
      </c>
      <c r="D393" s="4" t="s">
        <v>725</v>
      </c>
      <c r="E393" s="4"/>
      <c r="F393" s="3" t="s">
        <v>8</v>
      </c>
    </row>
    <row r="394" spans="1:6">
      <c r="A394" s="8">
        <f t="shared" si="6"/>
        <v>391</v>
      </c>
      <c r="B394" s="3" t="s">
        <v>726</v>
      </c>
      <c r="C394" s="7" t="s">
        <v>6</v>
      </c>
      <c r="D394" s="4" t="s">
        <v>727</v>
      </c>
      <c r="E394" s="4"/>
      <c r="F394" s="3" t="s">
        <v>8</v>
      </c>
    </row>
    <row r="395" spans="1:6">
      <c r="A395" s="8">
        <f t="shared" si="6"/>
        <v>392</v>
      </c>
      <c r="B395" s="3" t="s">
        <v>728</v>
      </c>
      <c r="C395" s="7" t="s">
        <v>6</v>
      </c>
      <c r="D395" s="4" t="s">
        <v>729</v>
      </c>
      <c r="E395" s="4"/>
      <c r="F395" s="3" t="s">
        <v>8</v>
      </c>
    </row>
    <row r="396" spans="1:6">
      <c r="A396" s="8">
        <f t="shared" si="6"/>
        <v>393</v>
      </c>
      <c r="B396" s="3" t="s">
        <v>730</v>
      </c>
      <c r="C396" s="7" t="s">
        <v>6</v>
      </c>
      <c r="D396" s="4" t="s">
        <v>731</v>
      </c>
      <c r="E396" s="4"/>
      <c r="F396" s="3" t="s">
        <v>8</v>
      </c>
    </row>
    <row r="397" spans="1:6">
      <c r="A397" s="8">
        <f t="shared" si="6"/>
        <v>394</v>
      </c>
      <c r="B397" s="3" t="s">
        <v>732</v>
      </c>
      <c r="C397" s="7" t="s">
        <v>6</v>
      </c>
      <c r="D397" s="4" t="s">
        <v>733</v>
      </c>
      <c r="E397" s="4"/>
      <c r="F397" s="3" t="s">
        <v>8</v>
      </c>
    </row>
    <row r="398" spans="1:6">
      <c r="A398" s="8">
        <f t="shared" si="6"/>
        <v>395</v>
      </c>
      <c r="B398" s="3" t="s">
        <v>734</v>
      </c>
      <c r="C398" s="7" t="s">
        <v>6</v>
      </c>
      <c r="D398" s="4" t="s">
        <v>733</v>
      </c>
      <c r="E398" s="4"/>
      <c r="F398" s="3" t="s">
        <v>8</v>
      </c>
    </row>
    <row r="399" spans="1:6">
      <c r="A399" s="8">
        <f t="shared" si="6"/>
        <v>396</v>
      </c>
      <c r="B399" s="3" t="s">
        <v>735</v>
      </c>
      <c r="C399" s="7" t="s">
        <v>6</v>
      </c>
      <c r="D399" s="4" t="s">
        <v>733</v>
      </c>
      <c r="E399" s="4"/>
      <c r="F399" s="3" t="s">
        <v>8</v>
      </c>
    </row>
    <row r="400" spans="1:6">
      <c r="A400" s="8">
        <f t="shared" si="6"/>
        <v>397</v>
      </c>
      <c r="B400" s="3" t="s">
        <v>736</v>
      </c>
      <c r="C400" s="7" t="s">
        <v>6</v>
      </c>
      <c r="D400" s="4" t="s">
        <v>737</v>
      </c>
      <c r="E400" s="4"/>
      <c r="F400" s="3" t="s">
        <v>8</v>
      </c>
    </row>
    <row r="401" spans="1:6">
      <c r="A401" s="8">
        <f t="shared" si="6"/>
        <v>398</v>
      </c>
      <c r="B401" s="3" t="s">
        <v>738</v>
      </c>
      <c r="C401" s="7" t="s">
        <v>6</v>
      </c>
      <c r="D401" s="4" t="s">
        <v>737</v>
      </c>
      <c r="E401" s="4"/>
      <c r="F401" s="3" t="s">
        <v>8</v>
      </c>
    </row>
    <row r="402" spans="1:6">
      <c r="A402" s="8">
        <f t="shared" si="6"/>
        <v>399</v>
      </c>
      <c r="B402" s="3" t="s">
        <v>740</v>
      </c>
      <c r="C402" s="7" t="s">
        <v>6</v>
      </c>
      <c r="D402" s="4" t="s">
        <v>741</v>
      </c>
      <c r="E402" s="4"/>
      <c r="F402" s="3" t="s">
        <v>8</v>
      </c>
    </row>
    <row r="403" spans="1:6">
      <c r="A403" s="8">
        <f t="shared" si="6"/>
        <v>400</v>
      </c>
      <c r="B403" s="3" t="s">
        <v>742</v>
      </c>
      <c r="C403" s="7" t="s">
        <v>6</v>
      </c>
      <c r="D403" s="4" t="s">
        <v>741</v>
      </c>
      <c r="E403" s="4"/>
      <c r="F403" s="3" t="s">
        <v>8</v>
      </c>
    </row>
    <row r="404" spans="1:6">
      <c r="A404" s="8">
        <f t="shared" si="6"/>
        <v>401</v>
      </c>
      <c r="B404" s="3" t="s">
        <v>745</v>
      </c>
      <c r="C404" s="7" t="s">
        <v>6</v>
      </c>
      <c r="D404" s="4" t="s">
        <v>746</v>
      </c>
      <c r="E404" s="4"/>
      <c r="F404" s="3" t="s">
        <v>8</v>
      </c>
    </row>
    <row r="405" spans="1:6">
      <c r="A405" s="8">
        <f t="shared" si="6"/>
        <v>402</v>
      </c>
      <c r="B405" s="3" t="s">
        <v>747</v>
      </c>
      <c r="C405" s="7" t="s">
        <v>6</v>
      </c>
      <c r="D405" s="4" t="s">
        <v>746</v>
      </c>
      <c r="E405" s="4"/>
      <c r="F405" s="3" t="s">
        <v>8</v>
      </c>
    </row>
    <row r="406" spans="1:6">
      <c r="A406" s="8">
        <f t="shared" si="6"/>
        <v>403</v>
      </c>
      <c r="B406" s="3" t="s">
        <v>748</v>
      </c>
      <c r="C406" s="7" t="s">
        <v>6</v>
      </c>
      <c r="D406" s="4" t="s">
        <v>746</v>
      </c>
      <c r="E406" s="4"/>
      <c r="F406" s="3" t="s">
        <v>8</v>
      </c>
    </row>
    <row r="407" spans="1:6">
      <c r="A407" s="8">
        <f t="shared" si="6"/>
        <v>404</v>
      </c>
      <c r="B407" s="3" t="s">
        <v>749</v>
      </c>
      <c r="C407" s="7" t="s">
        <v>6</v>
      </c>
      <c r="D407" s="4" t="s">
        <v>746</v>
      </c>
      <c r="E407" s="4"/>
      <c r="F407" s="3" t="s">
        <v>8</v>
      </c>
    </row>
    <row r="408" spans="1:6">
      <c r="A408" s="8">
        <f t="shared" si="6"/>
        <v>405</v>
      </c>
      <c r="B408" s="3" t="s">
        <v>750</v>
      </c>
      <c r="C408" s="7" t="s">
        <v>6</v>
      </c>
      <c r="D408" s="4" t="s">
        <v>751</v>
      </c>
      <c r="E408" s="4"/>
      <c r="F408" s="3" t="s">
        <v>8</v>
      </c>
    </row>
    <row r="409" spans="1:6">
      <c r="A409" s="8">
        <f t="shared" si="6"/>
        <v>406</v>
      </c>
      <c r="B409" s="3" t="s">
        <v>752</v>
      </c>
      <c r="C409" s="7" t="s">
        <v>6</v>
      </c>
      <c r="D409" s="4" t="s">
        <v>753</v>
      </c>
      <c r="E409" s="4"/>
      <c r="F409" s="3" t="s">
        <v>8</v>
      </c>
    </row>
    <row r="410" spans="1:6">
      <c r="A410" s="8">
        <f t="shared" si="6"/>
        <v>407</v>
      </c>
      <c r="B410" s="3" t="s">
        <v>754</v>
      </c>
      <c r="C410" s="7" t="s">
        <v>6</v>
      </c>
      <c r="D410" s="4" t="s">
        <v>753</v>
      </c>
      <c r="E410" s="4"/>
      <c r="F410" s="3" t="s">
        <v>8</v>
      </c>
    </row>
    <row r="411" spans="1:6">
      <c r="A411" s="8">
        <f t="shared" si="6"/>
        <v>408</v>
      </c>
      <c r="B411" s="3" t="s">
        <v>757</v>
      </c>
      <c r="C411" s="7" t="s">
        <v>6</v>
      </c>
      <c r="D411" s="4" t="s">
        <v>758</v>
      </c>
      <c r="E411" s="4"/>
      <c r="F411" s="3" t="s">
        <v>8</v>
      </c>
    </row>
    <row r="412" spans="1:6">
      <c r="A412" s="8">
        <f t="shared" si="6"/>
        <v>409</v>
      </c>
      <c r="B412" s="3" t="s">
        <v>761</v>
      </c>
      <c r="C412" s="7" t="s">
        <v>6</v>
      </c>
      <c r="D412" s="4" t="s">
        <v>762</v>
      </c>
      <c r="E412" s="4"/>
      <c r="F412" s="3" t="s">
        <v>8</v>
      </c>
    </row>
    <row r="413" spans="1:6">
      <c r="A413" s="8">
        <f t="shared" si="6"/>
        <v>410</v>
      </c>
      <c r="B413" s="3" t="s">
        <v>763</v>
      </c>
      <c r="C413" s="7" t="s">
        <v>6</v>
      </c>
      <c r="D413" s="4" t="s">
        <v>764</v>
      </c>
      <c r="E413" s="4"/>
      <c r="F413" s="3" t="s">
        <v>8</v>
      </c>
    </row>
    <row r="414" spans="1:6">
      <c r="A414" s="8">
        <f t="shared" si="6"/>
        <v>411</v>
      </c>
      <c r="B414" s="3" t="s">
        <v>778</v>
      </c>
      <c r="C414" s="7" t="s">
        <v>6</v>
      </c>
      <c r="D414" s="4" t="s">
        <v>779</v>
      </c>
      <c r="E414" s="4"/>
      <c r="F414" s="3" t="s">
        <v>8</v>
      </c>
    </row>
    <row r="415" spans="1:6">
      <c r="A415" s="8">
        <f t="shared" si="6"/>
        <v>412</v>
      </c>
      <c r="B415" s="3" t="s">
        <v>780</v>
      </c>
      <c r="C415" s="7" t="s">
        <v>6</v>
      </c>
      <c r="D415" s="4" t="s">
        <v>781</v>
      </c>
      <c r="E415" s="4"/>
      <c r="F415" s="3" t="s">
        <v>8</v>
      </c>
    </row>
    <row r="416" spans="1:6">
      <c r="A416" s="8">
        <f t="shared" si="6"/>
        <v>413</v>
      </c>
      <c r="B416" s="3" t="s">
        <v>782</v>
      </c>
      <c r="C416" s="7" t="s">
        <v>6</v>
      </c>
      <c r="D416" s="4" t="s">
        <v>783</v>
      </c>
      <c r="E416" s="4"/>
      <c r="F416" s="3" t="s">
        <v>8</v>
      </c>
    </row>
    <row r="417" spans="1:6">
      <c r="A417" s="8">
        <f t="shared" si="6"/>
        <v>414</v>
      </c>
      <c r="B417" s="3" t="s">
        <v>784</v>
      </c>
      <c r="C417" s="7" t="s">
        <v>6</v>
      </c>
      <c r="D417" s="4" t="s">
        <v>785</v>
      </c>
      <c r="E417" s="4"/>
      <c r="F417" s="3" t="s">
        <v>8</v>
      </c>
    </row>
    <row r="418" spans="1:6">
      <c r="A418" s="8">
        <f t="shared" si="6"/>
        <v>415</v>
      </c>
      <c r="B418" s="3" t="s">
        <v>786</v>
      </c>
      <c r="C418" s="7" t="s">
        <v>6</v>
      </c>
      <c r="D418" s="4" t="s">
        <v>785</v>
      </c>
      <c r="E418" s="4"/>
      <c r="F418" s="3" t="s">
        <v>8</v>
      </c>
    </row>
    <row r="419" spans="1:6">
      <c r="A419" s="8">
        <f t="shared" si="6"/>
        <v>416</v>
      </c>
      <c r="B419" s="3" t="s">
        <v>574</v>
      </c>
      <c r="C419" s="7" t="s">
        <v>6</v>
      </c>
      <c r="D419" s="4" t="s">
        <v>785</v>
      </c>
      <c r="E419" s="4"/>
      <c r="F419" s="3" t="s">
        <v>8</v>
      </c>
    </row>
    <row r="420" spans="1:6">
      <c r="A420" s="8">
        <f t="shared" si="6"/>
        <v>417</v>
      </c>
      <c r="B420" s="3" t="s">
        <v>787</v>
      </c>
      <c r="C420" s="7" t="s">
        <v>6</v>
      </c>
      <c r="D420" s="4" t="s">
        <v>788</v>
      </c>
      <c r="E420" s="4"/>
      <c r="F420" s="3" t="s">
        <v>8</v>
      </c>
    </row>
    <row r="421" spans="1:6">
      <c r="A421" s="8">
        <f t="shared" si="6"/>
        <v>418</v>
      </c>
      <c r="B421" s="3" t="s">
        <v>791</v>
      </c>
      <c r="C421" s="7" t="s">
        <v>6</v>
      </c>
      <c r="D421" s="4" t="s">
        <v>790</v>
      </c>
      <c r="E421" s="4"/>
      <c r="F421" s="3" t="s">
        <v>8</v>
      </c>
    </row>
    <row r="422" spans="1:6">
      <c r="A422" s="8">
        <f t="shared" si="6"/>
        <v>419</v>
      </c>
      <c r="B422" s="3" t="s">
        <v>793</v>
      </c>
      <c r="C422" s="7" t="s">
        <v>6</v>
      </c>
      <c r="D422" s="4" t="s">
        <v>794</v>
      </c>
      <c r="E422" s="4"/>
      <c r="F422" s="3" t="s">
        <v>8</v>
      </c>
    </row>
    <row r="423" spans="1:6">
      <c r="A423" s="8">
        <f t="shared" si="6"/>
        <v>420</v>
      </c>
      <c r="B423" s="3" t="s">
        <v>795</v>
      </c>
      <c r="C423" s="7" t="s">
        <v>6</v>
      </c>
      <c r="D423" s="4" t="s">
        <v>796</v>
      </c>
      <c r="E423" s="4"/>
      <c r="F423" s="3" t="s">
        <v>8</v>
      </c>
    </row>
    <row r="424" spans="1:6">
      <c r="A424" s="8">
        <f t="shared" si="6"/>
        <v>421</v>
      </c>
      <c r="B424" s="3" t="s">
        <v>797</v>
      </c>
      <c r="C424" s="7" t="s">
        <v>6</v>
      </c>
      <c r="D424" s="4" t="s">
        <v>798</v>
      </c>
      <c r="E424" s="4"/>
      <c r="F424" s="3" t="s">
        <v>8</v>
      </c>
    </row>
    <row r="425" spans="1:6">
      <c r="A425" s="8">
        <f t="shared" si="6"/>
        <v>422</v>
      </c>
      <c r="B425" s="3" t="s">
        <v>799</v>
      </c>
      <c r="C425" s="7" t="s">
        <v>6</v>
      </c>
      <c r="D425" s="4" t="s">
        <v>800</v>
      </c>
      <c r="E425" s="4"/>
      <c r="F425" s="3" t="s">
        <v>8</v>
      </c>
    </row>
    <row r="426" spans="1:6">
      <c r="A426" s="8">
        <f t="shared" si="6"/>
        <v>423</v>
      </c>
      <c r="B426" s="3" t="s">
        <v>801</v>
      </c>
      <c r="C426" s="7" t="s">
        <v>6</v>
      </c>
      <c r="D426" s="4" t="s">
        <v>802</v>
      </c>
      <c r="E426" s="4"/>
      <c r="F426" s="3" t="s">
        <v>8</v>
      </c>
    </row>
    <row r="427" spans="1:6">
      <c r="A427" s="8">
        <f t="shared" si="6"/>
        <v>424</v>
      </c>
      <c r="B427" s="3" t="s">
        <v>803</v>
      </c>
      <c r="C427" s="7" t="s">
        <v>6</v>
      </c>
      <c r="D427" s="4" t="s">
        <v>804</v>
      </c>
      <c r="E427" s="4"/>
      <c r="F427" s="3" t="s">
        <v>8</v>
      </c>
    </row>
    <row r="428" spans="1:6">
      <c r="A428" s="8">
        <f t="shared" si="6"/>
        <v>425</v>
      </c>
      <c r="B428" s="3" t="s">
        <v>805</v>
      </c>
      <c r="C428" s="7" t="s">
        <v>6</v>
      </c>
      <c r="D428" s="4" t="s">
        <v>806</v>
      </c>
      <c r="E428" s="4"/>
      <c r="F428" s="3" t="s">
        <v>8</v>
      </c>
    </row>
    <row r="429" spans="1:6">
      <c r="A429" s="8">
        <f t="shared" si="6"/>
        <v>426</v>
      </c>
      <c r="B429" s="3" t="s">
        <v>807</v>
      </c>
      <c r="C429" s="7" t="s">
        <v>6</v>
      </c>
      <c r="D429" s="4" t="s">
        <v>808</v>
      </c>
      <c r="E429" s="4"/>
      <c r="F429" s="3" t="s">
        <v>8</v>
      </c>
    </row>
    <row r="430" spans="1:6">
      <c r="A430" s="8">
        <f t="shared" si="6"/>
        <v>427</v>
      </c>
      <c r="B430" s="3" t="s">
        <v>819</v>
      </c>
      <c r="C430" s="7" t="s">
        <v>6</v>
      </c>
      <c r="D430" s="4" t="s">
        <v>820</v>
      </c>
      <c r="E430" s="4"/>
      <c r="F430" s="3" t="s">
        <v>8</v>
      </c>
    </row>
    <row r="431" spans="1:6">
      <c r="A431" s="8">
        <f t="shared" si="6"/>
        <v>428</v>
      </c>
      <c r="B431" s="3" t="s">
        <v>821</v>
      </c>
      <c r="C431" s="7" t="s">
        <v>6</v>
      </c>
      <c r="D431" s="4" t="s">
        <v>822</v>
      </c>
      <c r="E431" s="4"/>
      <c r="F431" s="3" t="s">
        <v>8</v>
      </c>
    </row>
    <row r="432" spans="1:6">
      <c r="A432" s="8">
        <f t="shared" si="6"/>
        <v>429</v>
      </c>
      <c r="B432" s="3" t="s">
        <v>823</v>
      </c>
      <c r="C432" s="7" t="s">
        <v>6</v>
      </c>
      <c r="D432" s="4" t="s">
        <v>824</v>
      </c>
      <c r="E432" s="4"/>
      <c r="F432" s="3" t="s">
        <v>8</v>
      </c>
    </row>
    <row r="433" spans="1:6">
      <c r="A433" s="8">
        <f t="shared" si="6"/>
        <v>430</v>
      </c>
      <c r="B433" s="3" t="s">
        <v>825</v>
      </c>
      <c r="C433" s="7" t="s">
        <v>6</v>
      </c>
      <c r="D433" s="4" t="s">
        <v>824</v>
      </c>
      <c r="E433" s="4"/>
      <c r="F433" s="3" t="s">
        <v>8</v>
      </c>
    </row>
    <row r="434" spans="1:6">
      <c r="A434" s="8">
        <f t="shared" si="6"/>
        <v>431</v>
      </c>
      <c r="B434" s="3" t="s">
        <v>826</v>
      </c>
      <c r="C434" s="7" t="s">
        <v>6</v>
      </c>
      <c r="D434" s="4" t="s">
        <v>827</v>
      </c>
      <c r="E434" s="4"/>
      <c r="F434" s="3" t="s">
        <v>59</v>
      </c>
    </row>
    <row r="435" spans="1:6">
      <c r="A435" s="8">
        <f t="shared" si="6"/>
        <v>432</v>
      </c>
      <c r="B435" s="3" t="s">
        <v>828</v>
      </c>
      <c r="C435" s="7" t="s">
        <v>6</v>
      </c>
      <c r="D435" s="4" t="s">
        <v>829</v>
      </c>
      <c r="E435" s="4"/>
      <c r="F435" s="3" t="s">
        <v>8</v>
      </c>
    </row>
    <row r="436" spans="1:6">
      <c r="A436" s="8">
        <f t="shared" si="6"/>
        <v>433</v>
      </c>
      <c r="B436" s="3" t="s">
        <v>830</v>
      </c>
      <c r="C436" s="7" t="s">
        <v>6</v>
      </c>
      <c r="D436" s="4" t="s">
        <v>831</v>
      </c>
      <c r="E436" s="4"/>
      <c r="F436" s="3" t="s">
        <v>8</v>
      </c>
    </row>
    <row r="437" spans="1:6">
      <c r="A437" s="8">
        <f t="shared" si="6"/>
        <v>434</v>
      </c>
      <c r="B437" s="3" t="s">
        <v>832</v>
      </c>
      <c r="C437" s="7" t="s">
        <v>6</v>
      </c>
      <c r="D437" s="4" t="s">
        <v>833</v>
      </c>
      <c r="E437" s="4"/>
      <c r="F437" s="3" t="s">
        <v>8</v>
      </c>
    </row>
    <row r="438" spans="1:6">
      <c r="A438" s="8">
        <f t="shared" si="6"/>
        <v>435</v>
      </c>
      <c r="B438" s="3" t="s">
        <v>834</v>
      </c>
      <c r="C438" s="7" t="s">
        <v>6</v>
      </c>
      <c r="D438" s="4" t="s">
        <v>835</v>
      </c>
      <c r="E438" s="4"/>
      <c r="F438" s="3" t="s">
        <v>8</v>
      </c>
    </row>
    <row r="439" spans="1:6">
      <c r="A439" s="8">
        <f t="shared" si="6"/>
        <v>436</v>
      </c>
      <c r="B439" s="3" t="s">
        <v>836</v>
      </c>
      <c r="C439" s="7" t="s">
        <v>6</v>
      </c>
      <c r="D439" s="4" t="s">
        <v>837</v>
      </c>
      <c r="E439" s="4"/>
      <c r="F439" s="3" t="s">
        <v>8</v>
      </c>
    </row>
    <row r="440" spans="1:6">
      <c r="A440" s="8">
        <f t="shared" si="6"/>
        <v>437</v>
      </c>
      <c r="B440" s="3" t="s">
        <v>838</v>
      </c>
      <c r="C440" s="7" t="s">
        <v>6</v>
      </c>
      <c r="D440" s="4" t="s">
        <v>839</v>
      </c>
      <c r="E440" s="4"/>
      <c r="F440" s="3" t="s">
        <v>8</v>
      </c>
    </row>
    <row r="441" spans="1:6">
      <c r="A441" s="8">
        <f t="shared" si="6"/>
        <v>438</v>
      </c>
      <c r="B441" s="3" t="s">
        <v>840</v>
      </c>
      <c r="C441" s="7" t="s">
        <v>6</v>
      </c>
      <c r="D441" s="4" t="s">
        <v>841</v>
      </c>
      <c r="E441" s="4"/>
      <c r="F441" s="3" t="s">
        <v>8</v>
      </c>
    </row>
    <row r="442" spans="1:6">
      <c r="A442" s="8">
        <f t="shared" si="6"/>
        <v>439</v>
      </c>
      <c r="B442" s="3" t="s">
        <v>842</v>
      </c>
      <c r="C442" s="7" t="s">
        <v>6</v>
      </c>
      <c r="D442" s="4" t="s">
        <v>843</v>
      </c>
      <c r="E442" s="4"/>
      <c r="F442" s="3" t="s">
        <v>8</v>
      </c>
    </row>
    <row r="443" spans="1:6">
      <c r="A443" s="8">
        <f t="shared" si="6"/>
        <v>440</v>
      </c>
      <c r="B443" s="3" t="s">
        <v>844</v>
      </c>
      <c r="C443" s="7" t="s">
        <v>6</v>
      </c>
      <c r="D443" s="4" t="s">
        <v>843</v>
      </c>
      <c r="E443" s="4"/>
      <c r="F443" s="3" t="s">
        <v>8</v>
      </c>
    </row>
    <row r="444" spans="1:6">
      <c r="A444" s="8">
        <f t="shared" si="6"/>
        <v>441</v>
      </c>
      <c r="B444" s="3" t="s">
        <v>845</v>
      </c>
      <c r="C444" s="7" t="s">
        <v>6</v>
      </c>
      <c r="D444" s="4" t="s">
        <v>846</v>
      </c>
      <c r="E444" s="4"/>
      <c r="F444" s="3" t="s">
        <v>8</v>
      </c>
    </row>
    <row r="445" spans="1:6">
      <c r="A445" s="8">
        <f t="shared" si="6"/>
        <v>442</v>
      </c>
      <c r="B445" s="3" t="s">
        <v>857</v>
      </c>
      <c r="C445" s="7" t="s">
        <v>6</v>
      </c>
      <c r="D445" s="4" t="s">
        <v>858</v>
      </c>
      <c r="E445" s="4"/>
      <c r="F445" s="3" t="s">
        <v>8</v>
      </c>
    </row>
    <row r="446" spans="1:6">
      <c r="A446" s="8">
        <f t="shared" si="6"/>
        <v>443</v>
      </c>
      <c r="B446" s="3" t="s">
        <v>859</v>
      </c>
      <c r="C446" s="7" t="s">
        <v>6</v>
      </c>
      <c r="D446" s="4" t="s">
        <v>860</v>
      </c>
      <c r="E446" s="4"/>
      <c r="F446" s="3" t="s">
        <v>8</v>
      </c>
    </row>
    <row r="447" spans="1:6">
      <c r="A447" s="8">
        <f t="shared" si="6"/>
        <v>444</v>
      </c>
      <c r="B447" s="3" t="s">
        <v>861</v>
      </c>
      <c r="C447" s="7" t="s">
        <v>6</v>
      </c>
      <c r="D447" s="4" t="s">
        <v>862</v>
      </c>
      <c r="E447" s="4"/>
      <c r="F447" s="3" t="s">
        <v>8</v>
      </c>
    </row>
    <row r="448" spans="1:6">
      <c r="A448" s="8">
        <f t="shared" si="6"/>
        <v>445</v>
      </c>
      <c r="B448" s="3" t="s">
        <v>863</v>
      </c>
      <c r="C448" s="7" t="s">
        <v>6</v>
      </c>
      <c r="D448" s="4" t="s">
        <v>2221</v>
      </c>
      <c r="E448" s="4"/>
      <c r="F448" s="3" t="s">
        <v>8</v>
      </c>
    </row>
    <row r="449" spans="1:6">
      <c r="A449" s="8">
        <f t="shared" si="6"/>
        <v>446</v>
      </c>
      <c r="B449" s="3" t="s">
        <v>872</v>
      </c>
      <c r="C449" s="7" t="s">
        <v>6</v>
      </c>
      <c r="D449" s="4" t="s">
        <v>873</v>
      </c>
      <c r="E449" s="4"/>
      <c r="F449" s="3" t="s">
        <v>8</v>
      </c>
    </row>
    <row r="450" spans="1:6">
      <c r="A450" s="8">
        <f t="shared" si="6"/>
        <v>447</v>
      </c>
      <c r="B450" s="3" t="s">
        <v>874</v>
      </c>
      <c r="C450" s="7" t="s">
        <v>875</v>
      </c>
      <c r="D450" s="4" t="s">
        <v>876</v>
      </c>
      <c r="E450" s="4"/>
      <c r="F450" s="3" t="s">
        <v>8</v>
      </c>
    </row>
    <row r="451" spans="1:6">
      <c r="A451" s="8">
        <f t="shared" si="6"/>
        <v>448</v>
      </c>
      <c r="B451" s="3" t="s">
        <v>883</v>
      </c>
      <c r="C451" s="7" t="s">
        <v>875</v>
      </c>
      <c r="D451" s="4" t="s">
        <v>884</v>
      </c>
      <c r="E451" s="4"/>
      <c r="F451" s="3" t="s">
        <v>8</v>
      </c>
    </row>
    <row r="452" spans="1:6">
      <c r="A452" s="8">
        <f t="shared" ref="A452:A515" si="7">ROW()-3</f>
        <v>449</v>
      </c>
      <c r="B452" s="3" t="s">
        <v>992</v>
      </c>
      <c r="C452" s="7" t="s">
        <v>993</v>
      </c>
      <c r="D452" s="4" t="s">
        <v>994</v>
      </c>
      <c r="E452" s="4"/>
      <c r="F452" s="3"/>
    </row>
    <row r="453" spans="1:6">
      <c r="A453" s="8">
        <f t="shared" si="7"/>
        <v>450</v>
      </c>
      <c r="B453" s="3" t="s">
        <v>995</v>
      </c>
      <c r="C453" s="7" t="s">
        <v>993</v>
      </c>
      <c r="D453" s="4" t="s">
        <v>994</v>
      </c>
      <c r="E453" s="4"/>
      <c r="F453" s="3"/>
    </row>
    <row r="454" spans="1:6">
      <c r="A454" s="8">
        <f t="shared" si="7"/>
        <v>451</v>
      </c>
      <c r="B454" s="3" t="s">
        <v>996</v>
      </c>
      <c r="C454" s="7" t="s">
        <v>6</v>
      </c>
      <c r="D454" s="4" t="s">
        <v>997</v>
      </c>
      <c r="E454" s="4"/>
      <c r="F454" s="3"/>
    </row>
    <row r="455" spans="1:6">
      <c r="A455" s="8">
        <f t="shared" si="7"/>
        <v>452</v>
      </c>
      <c r="B455" s="3" t="s">
        <v>998</v>
      </c>
      <c r="C455" s="7" t="s">
        <v>6</v>
      </c>
      <c r="D455" s="4" t="s">
        <v>997</v>
      </c>
      <c r="E455" s="4"/>
      <c r="F455" s="3"/>
    </row>
    <row r="456" spans="1:6">
      <c r="A456" s="8">
        <f t="shared" si="7"/>
        <v>453</v>
      </c>
      <c r="B456" s="3" t="s">
        <v>999</v>
      </c>
      <c r="C456" s="7" t="s">
        <v>6</v>
      </c>
      <c r="D456" s="4" t="s">
        <v>1000</v>
      </c>
      <c r="E456" s="4"/>
      <c r="F456" s="3"/>
    </row>
    <row r="457" spans="1:6">
      <c r="A457" s="8">
        <f t="shared" si="7"/>
        <v>454</v>
      </c>
      <c r="B457" s="3" t="s">
        <v>1001</v>
      </c>
      <c r="C457" s="7" t="s">
        <v>6</v>
      </c>
      <c r="D457" s="4" t="s">
        <v>1000</v>
      </c>
      <c r="E457" s="4"/>
      <c r="F457" s="3"/>
    </row>
    <row r="458" spans="1:6">
      <c r="A458" s="8">
        <f t="shared" si="7"/>
        <v>455</v>
      </c>
      <c r="B458" s="3" t="s">
        <v>1002</v>
      </c>
      <c r="C458" s="7" t="s">
        <v>6</v>
      </c>
      <c r="D458" s="4" t="s">
        <v>1000</v>
      </c>
      <c r="E458" s="4"/>
      <c r="F458" s="3"/>
    </row>
    <row r="459" spans="1:6">
      <c r="A459" s="8">
        <f t="shared" si="7"/>
        <v>456</v>
      </c>
      <c r="B459" s="3" t="s">
        <v>1003</v>
      </c>
      <c r="C459" s="7" t="s">
        <v>6</v>
      </c>
      <c r="D459" s="4" t="s">
        <v>1000</v>
      </c>
      <c r="E459" s="4"/>
      <c r="F459" s="3"/>
    </row>
    <row r="460" spans="1:6">
      <c r="A460" s="8">
        <f t="shared" si="7"/>
        <v>457</v>
      </c>
      <c r="B460" s="3" t="s">
        <v>1004</v>
      </c>
      <c r="C460" s="7" t="s">
        <v>6</v>
      </c>
      <c r="D460" s="4" t="s">
        <v>1005</v>
      </c>
      <c r="E460" s="4"/>
      <c r="F460" s="3"/>
    </row>
    <row r="461" spans="1:6">
      <c r="A461" s="8">
        <f t="shared" si="7"/>
        <v>458</v>
      </c>
      <c r="B461" s="3" t="s">
        <v>1006</v>
      </c>
      <c r="C461" s="7" t="s">
        <v>6</v>
      </c>
      <c r="D461" s="4" t="s">
        <v>1005</v>
      </c>
      <c r="E461" s="4"/>
      <c r="F461" s="3"/>
    </row>
    <row r="462" spans="1:6">
      <c r="A462" s="8">
        <f t="shared" si="7"/>
        <v>459</v>
      </c>
      <c r="B462" s="3" t="s">
        <v>1007</v>
      </c>
      <c r="C462" s="7" t="s">
        <v>1008</v>
      </c>
      <c r="D462" s="4" t="s">
        <v>1009</v>
      </c>
      <c r="E462" s="4"/>
      <c r="F462" s="3"/>
    </row>
    <row r="463" spans="1:6">
      <c r="A463" s="8">
        <f t="shared" si="7"/>
        <v>460</v>
      </c>
      <c r="B463" s="3" t="s">
        <v>1010</v>
      </c>
      <c r="C463" s="7" t="s">
        <v>6</v>
      </c>
      <c r="D463" s="4" t="s">
        <v>1011</v>
      </c>
      <c r="E463" s="4"/>
      <c r="F463" s="3"/>
    </row>
    <row r="464" spans="1:6">
      <c r="A464" s="8">
        <f t="shared" si="7"/>
        <v>461</v>
      </c>
      <c r="B464" s="3" t="s">
        <v>1012</v>
      </c>
      <c r="C464" s="7" t="s">
        <v>1013</v>
      </c>
      <c r="D464" s="4" t="s">
        <v>1014</v>
      </c>
      <c r="E464" s="4"/>
      <c r="F464" s="3"/>
    </row>
    <row r="465" spans="1:6">
      <c r="A465" s="8">
        <f t="shared" si="7"/>
        <v>462</v>
      </c>
      <c r="B465" s="3" t="s">
        <v>1015</v>
      </c>
      <c r="C465" s="7" t="s">
        <v>1013</v>
      </c>
      <c r="D465" s="4" t="s">
        <v>1014</v>
      </c>
      <c r="E465" s="4"/>
      <c r="F465" s="3"/>
    </row>
    <row r="466" spans="1:6">
      <c r="A466" s="8">
        <f t="shared" si="7"/>
        <v>463</v>
      </c>
      <c r="B466" s="3" t="s">
        <v>1016</v>
      </c>
      <c r="C466" s="7" t="s">
        <v>1013</v>
      </c>
      <c r="D466" s="4" t="s">
        <v>1017</v>
      </c>
      <c r="E466" s="4"/>
      <c r="F466" s="3"/>
    </row>
    <row r="467" spans="1:6">
      <c r="A467" s="8">
        <f t="shared" si="7"/>
        <v>464</v>
      </c>
      <c r="B467" s="3" t="s">
        <v>1018</v>
      </c>
      <c r="C467" s="7" t="s">
        <v>6</v>
      </c>
      <c r="D467" s="4" t="s">
        <v>1019</v>
      </c>
      <c r="E467" s="4"/>
      <c r="F467" s="3"/>
    </row>
    <row r="468" spans="1:6">
      <c r="A468" s="8">
        <f t="shared" si="7"/>
        <v>465</v>
      </c>
      <c r="B468" s="3" t="s">
        <v>1020</v>
      </c>
      <c r="C468" s="7" t="s">
        <v>6</v>
      </c>
      <c r="D468" s="4" t="s">
        <v>1021</v>
      </c>
      <c r="E468" s="4"/>
      <c r="F468" s="3"/>
    </row>
    <row r="469" spans="1:6">
      <c r="A469" s="8">
        <f t="shared" si="7"/>
        <v>466</v>
      </c>
      <c r="B469" s="3" t="s">
        <v>1022</v>
      </c>
      <c r="C469" s="7" t="s">
        <v>6</v>
      </c>
      <c r="D469" s="4" t="s">
        <v>1023</v>
      </c>
      <c r="E469" s="4"/>
      <c r="F469" s="3"/>
    </row>
    <row r="470" spans="1:6">
      <c r="A470" s="8">
        <f t="shared" si="7"/>
        <v>467</v>
      </c>
      <c r="B470" s="3" t="s">
        <v>1026</v>
      </c>
      <c r="C470" s="7" t="s">
        <v>6</v>
      </c>
      <c r="D470" s="4" t="s">
        <v>1027</v>
      </c>
      <c r="E470" s="4"/>
      <c r="F470" s="3"/>
    </row>
    <row r="471" spans="1:6">
      <c r="A471" s="8">
        <f t="shared" si="7"/>
        <v>468</v>
      </c>
      <c r="B471" s="3" t="s">
        <v>1028</v>
      </c>
      <c r="C471" s="7" t="s">
        <v>6</v>
      </c>
      <c r="D471" s="4" t="s">
        <v>1027</v>
      </c>
      <c r="E471" s="4"/>
      <c r="F471" s="3"/>
    </row>
    <row r="472" spans="1:6">
      <c r="A472" s="8">
        <f t="shared" si="7"/>
        <v>469</v>
      </c>
      <c r="B472" s="3" t="s">
        <v>1029</v>
      </c>
      <c r="C472" s="7" t="s">
        <v>6</v>
      </c>
      <c r="D472" s="4" t="s">
        <v>1030</v>
      </c>
      <c r="E472" s="4"/>
      <c r="F472" s="3"/>
    </row>
    <row r="473" spans="1:6">
      <c r="A473" s="8">
        <f t="shared" si="7"/>
        <v>470</v>
      </c>
      <c r="B473" s="3" t="s">
        <v>1031</v>
      </c>
      <c r="C473" s="7" t="s">
        <v>6</v>
      </c>
      <c r="D473" s="4" t="s">
        <v>1032</v>
      </c>
      <c r="E473" s="4"/>
      <c r="F473" s="3"/>
    </row>
    <row r="474" spans="1:6">
      <c r="A474" s="8">
        <f t="shared" si="7"/>
        <v>471</v>
      </c>
      <c r="B474" s="3" t="s">
        <v>1033</v>
      </c>
      <c r="C474" s="7" t="s">
        <v>6</v>
      </c>
      <c r="D474" s="4" t="s">
        <v>1034</v>
      </c>
      <c r="E474" s="4"/>
      <c r="F474" s="3"/>
    </row>
    <row r="475" spans="1:6">
      <c r="A475" s="8">
        <f t="shared" si="7"/>
        <v>472</v>
      </c>
      <c r="B475" s="3" t="s">
        <v>1035</v>
      </c>
      <c r="C475" s="7" t="s">
        <v>6</v>
      </c>
      <c r="D475" s="4" t="s">
        <v>1036</v>
      </c>
      <c r="E475" s="4"/>
      <c r="F475" s="3"/>
    </row>
    <row r="476" spans="1:6">
      <c r="A476" s="8">
        <f t="shared" si="7"/>
        <v>473</v>
      </c>
      <c r="B476" s="3" t="s">
        <v>1037</v>
      </c>
      <c r="C476" s="7" t="s">
        <v>6</v>
      </c>
      <c r="D476" s="4" t="s">
        <v>1036</v>
      </c>
      <c r="E476" s="4"/>
      <c r="F476" s="3"/>
    </row>
    <row r="477" spans="1:6">
      <c r="A477" s="8">
        <f t="shared" si="7"/>
        <v>474</v>
      </c>
      <c r="B477" s="3" t="s">
        <v>1038</v>
      </c>
      <c r="C477" s="7" t="s">
        <v>6</v>
      </c>
      <c r="D477" s="4" t="s">
        <v>1039</v>
      </c>
      <c r="E477" s="4"/>
      <c r="F477" s="3" t="s">
        <v>8</v>
      </c>
    </row>
    <row r="478" spans="1:6">
      <c r="A478" s="8">
        <f t="shared" si="7"/>
        <v>475</v>
      </c>
      <c r="B478" s="3" t="s">
        <v>1041</v>
      </c>
      <c r="C478" s="7" t="s">
        <v>6</v>
      </c>
      <c r="D478" s="4" t="s">
        <v>1039</v>
      </c>
      <c r="E478" s="4"/>
      <c r="F478" s="3" t="s">
        <v>8</v>
      </c>
    </row>
    <row r="479" spans="1:6">
      <c r="A479" s="8">
        <f t="shared" si="7"/>
        <v>476</v>
      </c>
      <c r="B479" s="3" t="s">
        <v>1042</v>
      </c>
      <c r="C479" s="7" t="s">
        <v>6</v>
      </c>
      <c r="D479" s="4" t="s">
        <v>1039</v>
      </c>
      <c r="E479" s="4"/>
      <c r="F479" s="3" t="s">
        <v>8</v>
      </c>
    </row>
    <row r="480" spans="1:6">
      <c r="A480" s="8">
        <f t="shared" si="7"/>
        <v>477</v>
      </c>
      <c r="B480" s="3" t="s">
        <v>1043</v>
      </c>
      <c r="C480" s="7" t="s">
        <v>6</v>
      </c>
      <c r="D480" s="4" t="s">
        <v>1039</v>
      </c>
      <c r="E480" s="4"/>
      <c r="F480" s="3" t="s">
        <v>8</v>
      </c>
    </row>
    <row r="481" spans="1:6">
      <c r="A481" s="8">
        <f t="shared" si="7"/>
        <v>478</v>
      </c>
      <c r="B481" s="3" t="s">
        <v>1044</v>
      </c>
      <c r="C481" s="7" t="s">
        <v>6</v>
      </c>
      <c r="D481" s="4" t="s">
        <v>1039</v>
      </c>
      <c r="E481" s="4"/>
      <c r="F481" s="3" t="s">
        <v>8</v>
      </c>
    </row>
    <row r="482" spans="1:6">
      <c r="A482" s="8">
        <f t="shared" si="7"/>
        <v>479</v>
      </c>
      <c r="B482" s="3" t="s">
        <v>1045</v>
      </c>
      <c r="C482" s="7" t="s">
        <v>6</v>
      </c>
      <c r="D482" s="4" t="s">
        <v>1039</v>
      </c>
      <c r="E482" s="4"/>
      <c r="F482" s="3" t="s">
        <v>8</v>
      </c>
    </row>
    <row r="483" spans="1:6">
      <c r="A483" s="8">
        <f t="shared" si="7"/>
        <v>480</v>
      </c>
      <c r="B483" s="3" t="s">
        <v>1046</v>
      </c>
      <c r="C483" s="7" t="s">
        <v>6</v>
      </c>
      <c r="D483" s="4" t="s">
        <v>1039</v>
      </c>
      <c r="E483" s="4"/>
      <c r="F483" s="3" t="s">
        <v>8</v>
      </c>
    </row>
    <row r="484" spans="1:6">
      <c r="A484" s="8">
        <f t="shared" si="7"/>
        <v>481</v>
      </c>
      <c r="B484" s="3" t="s">
        <v>1047</v>
      </c>
      <c r="C484" s="7" t="s">
        <v>6</v>
      </c>
      <c r="D484" s="4" t="s">
        <v>1039</v>
      </c>
      <c r="E484" s="4"/>
      <c r="F484" s="3" t="s">
        <v>8</v>
      </c>
    </row>
    <row r="485" spans="1:6">
      <c r="A485" s="8">
        <f t="shared" si="7"/>
        <v>482</v>
      </c>
      <c r="B485" s="3" t="s">
        <v>1049</v>
      </c>
      <c r="C485" s="7" t="s">
        <v>6</v>
      </c>
      <c r="D485" s="4" t="s">
        <v>1050</v>
      </c>
      <c r="E485" s="4"/>
      <c r="F485" s="3" t="s">
        <v>8</v>
      </c>
    </row>
    <row r="486" spans="1:6">
      <c r="A486" s="8">
        <f t="shared" si="7"/>
        <v>483</v>
      </c>
      <c r="B486" s="3" t="s">
        <v>1051</v>
      </c>
      <c r="C486" s="7" t="s">
        <v>6</v>
      </c>
      <c r="D486" s="4" t="s">
        <v>1052</v>
      </c>
      <c r="E486" s="4"/>
      <c r="F486" s="3" t="s">
        <v>8</v>
      </c>
    </row>
    <row r="487" spans="1:6">
      <c r="A487" s="8">
        <f t="shared" si="7"/>
        <v>484</v>
      </c>
      <c r="B487" s="3" t="s">
        <v>1053</v>
      </c>
      <c r="C487" s="7" t="s">
        <v>6</v>
      </c>
      <c r="D487" s="4" t="s">
        <v>1054</v>
      </c>
      <c r="E487" s="4"/>
      <c r="F487" s="3" t="s">
        <v>8</v>
      </c>
    </row>
    <row r="488" spans="1:6">
      <c r="A488" s="8">
        <f t="shared" si="7"/>
        <v>485</v>
      </c>
      <c r="B488" s="3" t="s">
        <v>1055</v>
      </c>
      <c r="C488" s="7" t="s">
        <v>6</v>
      </c>
      <c r="D488" s="4" t="s">
        <v>1056</v>
      </c>
      <c r="E488" s="4"/>
      <c r="F488" s="3" t="s">
        <v>8</v>
      </c>
    </row>
    <row r="489" spans="1:6">
      <c r="A489" s="8">
        <f t="shared" si="7"/>
        <v>486</v>
      </c>
      <c r="B489" s="3" t="s">
        <v>1057</v>
      </c>
      <c r="C489" s="7" t="s">
        <v>6</v>
      </c>
      <c r="D489" s="4" t="s">
        <v>1056</v>
      </c>
      <c r="E489" s="4"/>
      <c r="F489" s="3" t="s">
        <v>8</v>
      </c>
    </row>
    <row r="490" spans="1:6">
      <c r="A490" s="8">
        <f t="shared" si="7"/>
        <v>487</v>
      </c>
      <c r="B490" s="3" t="s">
        <v>1058</v>
      </c>
      <c r="C490" s="7" t="s">
        <v>6</v>
      </c>
      <c r="D490" s="4" t="s">
        <v>1056</v>
      </c>
      <c r="E490" s="4"/>
      <c r="F490" s="3" t="s">
        <v>8</v>
      </c>
    </row>
    <row r="491" spans="1:6">
      <c r="A491" s="8">
        <f t="shared" si="7"/>
        <v>488</v>
      </c>
      <c r="B491" s="3" t="s">
        <v>1059</v>
      </c>
      <c r="C491" s="7" t="s">
        <v>6</v>
      </c>
      <c r="D491" s="4" t="s">
        <v>1060</v>
      </c>
      <c r="E491" s="4"/>
      <c r="F491" s="3" t="s">
        <v>8</v>
      </c>
    </row>
    <row r="492" spans="1:6">
      <c r="A492" s="8">
        <f t="shared" si="7"/>
        <v>489</v>
      </c>
      <c r="B492" s="3" t="s">
        <v>1063</v>
      </c>
      <c r="C492" s="7" t="s">
        <v>6</v>
      </c>
      <c r="D492" s="4" t="s">
        <v>1064</v>
      </c>
      <c r="E492" s="4"/>
      <c r="F492" s="3" t="s">
        <v>8</v>
      </c>
    </row>
    <row r="493" spans="1:6">
      <c r="A493" s="8">
        <f t="shared" si="7"/>
        <v>490</v>
      </c>
      <c r="B493" s="3" t="s">
        <v>1065</v>
      </c>
      <c r="C493" s="7" t="s">
        <v>6</v>
      </c>
      <c r="D493" s="4" t="s">
        <v>1066</v>
      </c>
      <c r="E493" s="4"/>
      <c r="F493" s="3" t="s">
        <v>8</v>
      </c>
    </row>
    <row r="494" spans="1:6">
      <c r="A494" s="8">
        <f t="shared" si="7"/>
        <v>491</v>
      </c>
      <c r="B494" s="3" t="s">
        <v>1067</v>
      </c>
      <c r="C494" s="7" t="s">
        <v>6</v>
      </c>
      <c r="D494" s="4" t="s">
        <v>1068</v>
      </c>
      <c r="E494" s="4"/>
      <c r="F494" s="3"/>
    </row>
    <row r="495" spans="1:6">
      <c r="A495" s="8">
        <f t="shared" si="7"/>
        <v>492</v>
      </c>
      <c r="B495" s="3" t="s">
        <v>1069</v>
      </c>
      <c r="C495" s="7" t="s">
        <v>6</v>
      </c>
      <c r="D495" s="4" t="s">
        <v>1070</v>
      </c>
      <c r="E495" s="4"/>
      <c r="F495" s="3"/>
    </row>
    <row r="496" spans="1:6">
      <c r="A496" s="8">
        <f t="shared" si="7"/>
        <v>493</v>
      </c>
      <c r="B496" s="3" t="s">
        <v>1080</v>
      </c>
      <c r="C496" s="7" t="s">
        <v>6</v>
      </c>
      <c r="D496" s="4" t="s">
        <v>1081</v>
      </c>
      <c r="E496" s="4"/>
      <c r="F496" s="3" t="s">
        <v>8</v>
      </c>
    </row>
    <row r="497" spans="1:6">
      <c r="A497" s="8">
        <f t="shared" si="7"/>
        <v>494</v>
      </c>
      <c r="B497" s="3" t="s">
        <v>1082</v>
      </c>
      <c r="C497" s="7" t="s">
        <v>6</v>
      </c>
      <c r="D497" s="4" t="s">
        <v>1083</v>
      </c>
      <c r="E497" s="4"/>
      <c r="F497" s="3" t="s">
        <v>8</v>
      </c>
    </row>
    <row r="498" spans="1:6">
      <c r="A498" s="8">
        <f t="shared" si="7"/>
        <v>495</v>
      </c>
      <c r="B498" s="3" t="s">
        <v>1084</v>
      </c>
      <c r="C498" s="7" t="s">
        <v>6</v>
      </c>
      <c r="D498" s="4" t="s">
        <v>1085</v>
      </c>
      <c r="E498" s="4"/>
      <c r="F498" s="3" t="s">
        <v>8</v>
      </c>
    </row>
    <row r="499" spans="1:6">
      <c r="A499" s="8">
        <f t="shared" si="7"/>
        <v>496</v>
      </c>
      <c r="B499" s="3" t="s">
        <v>1086</v>
      </c>
      <c r="C499" s="7" t="s">
        <v>6</v>
      </c>
      <c r="D499" s="4" t="s">
        <v>1087</v>
      </c>
      <c r="E499" s="4"/>
      <c r="F499" s="3" t="s">
        <v>8</v>
      </c>
    </row>
    <row r="500" spans="1:6">
      <c r="A500" s="8">
        <f t="shared" si="7"/>
        <v>497</v>
      </c>
      <c r="B500" s="3" t="s">
        <v>1088</v>
      </c>
      <c r="C500" s="7" t="s">
        <v>6</v>
      </c>
      <c r="D500" s="4" t="s">
        <v>1089</v>
      </c>
      <c r="E500" s="4"/>
      <c r="F500" s="3" t="s">
        <v>928</v>
      </c>
    </row>
    <row r="501" spans="1:6">
      <c r="A501" s="8">
        <f t="shared" si="7"/>
        <v>498</v>
      </c>
      <c r="B501" s="3" t="s">
        <v>1090</v>
      </c>
      <c r="C501" s="7" t="s">
        <v>6</v>
      </c>
      <c r="D501" s="4" t="s">
        <v>1091</v>
      </c>
      <c r="E501" s="4"/>
      <c r="F501" s="3" t="s">
        <v>928</v>
      </c>
    </row>
    <row r="502" spans="1:6">
      <c r="A502" s="8">
        <f t="shared" si="7"/>
        <v>499</v>
      </c>
      <c r="B502" s="3" t="s">
        <v>1092</v>
      </c>
      <c r="C502" s="7" t="s">
        <v>6</v>
      </c>
      <c r="D502" s="4" t="s">
        <v>1093</v>
      </c>
      <c r="E502" s="4"/>
      <c r="F502" s="3" t="s">
        <v>928</v>
      </c>
    </row>
    <row r="503" spans="1:6">
      <c r="A503" s="8">
        <f t="shared" si="7"/>
        <v>500</v>
      </c>
      <c r="B503" s="3" t="s">
        <v>1094</v>
      </c>
      <c r="C503" s="7" t="s">
        <v>6</v>
      </c>
      <c r="D503" s="4" t="s">
        <v>1079</v>
      </c>
      <c r="E503" s="4"/>
      <c r="F503" s="3" t="s">
        <v>928</v>
      </c>
    </row>
    <row r="504" spans="1:6">
      <c r="A504" s="8">
        <f t="shared" si="7"/>
        <v>501</v>
      </c>
      <c r="B504" s="3" t="s">
        <v>1095</v>
      </c>
      <c r="C504" s="7" t="s">
        <v>6</v>
      </c>
      <c r="D504" s="4" t="s">
        <v>1096</v>
      </c>
      <c r="E504" s="4"/>
      <c r="F504" s="3" t="s">
        <v>8</v>
      </c>
    </row>
    <row r="505" spans="1:6">
      <c r="A505" s="8">
        <f t="shared" si="7"/>
        <v>502</v>
      </c>
      <c r="B505" s="3" t="s">
        <v>1097</v>
      </c>
      <c r="C505" s="7" t="s">
        <v>6</v>
      </c>
      <c r="D505" s="4" t="s">
        <v>1098</v>
      </c>
      <c r="E505" s="4"/>
      <c r="F505" s="3" t="s">
        <v>8</v>
      </c>
    </row>
    <row r="506" spans="1:6">
      <c r="A506" s="8">
        <f t="shared" si="7"/>
        <v>503</v>
      </c>
      <c r="B506" s="3" t="s">
        <v>1099</v>
      </c>
      <c r="C506" s="7" t="s">
        <v>6</v>
      </c>
      <c r="D506" s="4" t="s">
        <v>1100</v>
      </c>
      <c r="E506" s="4"/>
      <c r="F506" s="3" t="s">
        <v>8</v>
      </c>
    </row>
    <row r="507" spans="1:6">
      <c r="A507" s="8">
        <f t="shared" si="7"/>
        <v>504</v>
      </c>
      <c r="B507" s="3" t="s">
        <v>1101</v>
      </c>
      <c r="C507" s="7" t="s">
        <v>6</v>
      </c>
      <c r="D507" s="4" t="s">
        <v>1102</v>
      </c>
      <c r="E507" s="4"/>
      <c r="F507" s="3" t="s">
        <v>928</v>
      </c>
    </row>
    <row r="508" spans="1:6">
      <c r="A508" s="8">
        <f t="shared" si="7"/>
        <v>505</v>
      </c>
      <c r="B508" s="3" t="s">
        <v>1103</v>
      </c>
      <c r="C508" s="7" t="s">
        <v>6</v>
      </c>
      <c r="D508" s="4" t="s">
        <v>1104</v>
      </c>
      <c r="E508" s="4"/>
      <c r="F508" s="3" t="s">
        <v>8</v>
      </c>
    </row>
    <row r="509" spans="1:6">
      <c r="A509" s="8">
        <f t="shared" si="7"/>
        <v>506</v>
      </c>
      <c r="B509" s="3" t="s">
        <v>1105</v>
      </c>
      <c r="C509" s="7" t="s">
        <v>6</v>
      </c>
      <c r="D509" s="4" t="s">
        <v>1104</v>
      </c>
      <c r="E509" s="4"/>
      <c r="F509" s="3" t="s">
        <v>928</v>
      </c>
    </row>
    <row r="510" spans="1:6">
      <c r="A510" s="8">
        <f t="shared" si="7"/>
        <v>507</v>
      </c>
      <c r="B510" s="3" t="s">
        <v>1106</v>
      </c>
      <c r="C510" s="7" t="s">
        <v>6</v>
      </c>
      <c r="D510" s="4" t="s">
        <v>1107</v>
      </c>
      <c r="E510" s="4"/>
      <c r="F510" s="3" t="s">
        <v>928</v>
      </c>
    </row>
    <row r="511" spans="1:6">
      <c r="A511" s="8">
        <f t="shared" si="7"/>
        <v>508</v>
      </c>
      <c r="B511" s="3" t="s">
        <v>1108</v>
      </c>
      <c r="C511" s="7" t="s">
        <v>6</v>
      </c>
      <c r="D511" s="4" t="s">
        <v>1109</v>
      </c>
      <c r="E511" s="4"/>
      <c r="F511" s="3" t="s">
        <v>928</v>
      </c>
    </row>
    <row r="512" spans="1:6">
      <c r="A512" s="8">
        <f t="shared" si="7"/>
        <v>509</v>
      </c>
      <c r="B512" s="3" t="s">
        <v>1110</v>
      </c>
      <c r="C512" s="7" t="s">
        <v>6</v>
      </c>
      <c r="D512" s="4" t="s">
        <v>1111</v>
      </c>
      <c r="E512" s="4"/>
      <c r="F512" s="3" t="s">
        <v>928</v>
      </c>
    </row>
    <row r="513" spans="1:6">
      <c r="A513" s="8">
        <f t="shared" si="7"/>
        <v>510</v>
      </c>
      <c r="B513" s="3" t="s">
        <v>1112</v>
      </c>
      <c r="C513" s="7" t="s">
        <v>6</v>
      </c>
      <c r="D513" s="4" t="s">
        <v>1113</v>
      </c>
      <c r="E513" s="4"/>
      <c r="F513" s="3" t="s">
        <v>8</v>
      </c>
    </row>
    <row r="514" spans="1:6">
      <c r="A514" s="8">
        <f t="shared" si="7"/>
        <v>511</v>
      </c>
      <c r="B514" s="3" t="s">
        <v>1114</v>
      </c>
      <c r="C514" s="7" t="s">
        <v>6</v>
      </c>
      <c r="D514" s="4" t="s">
        <v>1113</v>
      </c>
      <c r="E514" s="4"/>
      <c r="F514" s="3" t="s">
        <v>8</v>
      </c>
    </row>
    <row r="515" spans="1:6">
      <c r="A515" s="8">
        <f t="shared" si="7"/>
        <v>512</v>
      </c>
      <c r="B515" s="3" t="s">
        <v>1115</v>
      </c>
      <c r="C515" s="7" t="s">
        <v>6</v>
      </c>
      <c r="D515" s="4" t="s">
        <v>1116</v>
      </c>
      <c r="E515" s="4"/>
      <c r="F515" s="3" t="s">
        <v>8</v>
      </c>
    </row>
    <row r="516" spans="1:6">
      <c r="A516" s="8">
        <f t="shared" ref="A516:A579" si="8">ROW()-3</f>
        <v>513</v>
      </c>
      <c r="B516" s="3" t="s">
        <v>1117</v>
      </c>
      <c r="C516" s="7" t="s">
        <v>6</v>
      </c>
      <c r="D516" s="4" t="s">
        <v>1118</v>
      </c>
      <c r="E516" s="4"/>
      <c r="F516" s="3" t="s">
        <v>8</v>
      </c>
    </row>
    <row r="517" spans="1:6">
      <c r="A517" s="8">
        <f t="shared" si="8"/>
        <v>514</v>
      </c>
      <c r="B517" s="3" t="s">
        <v>1119</v>
      </c>
      <c r="C517" s="7" t="s">
        <v>6</v>
      </c>
      <c r="D517" s="4" t="s">
        <v>1120</v>
      </c>
      <c r="E517" s="4"/>
      <c r="F517" s="3" t="s">
        <v>8</v>
      </c>
    </row>
    <row r="518" spans="1:6">
      <c r="A518" s="8">
        <f t="shared" si="8"/>
        <v>515</v>
      </c>
      <c r="B518" s="3" t="s">
        <v>1121</v>
      </c>
      <c r="C518" s="7" t="s">
        <v>6</v>
      </c>
      <c r="D518" s="4" t="s">
        <v>1122</v>
      </c>
      <c r="E518" s="4"/>
      <c r="F518" s="3" t="s">
        <v>928</v>
      </c>
    </row>
    <row r="519" spans="1:6">
      <c r="A519" s="8">
        <f t="shared" si="8"/>
        <v>516</v>
      </c>
      <c r="B519" s="3" t="s">
        <v>1123</v>
      </c>
      <c r="C519" s="7" t="s">
        <v>6</v>
      </c>
      <c r="D519" s="4" t="s">
        <v>1124</v>
      </c>
      <c r="E519" s="4"/>
      <c r="F519" s="3" t="s">
        <v>8</v>
      </c>
    </row>
    <row r="520" spans="1:6">
      <c r="A520" s="8">
        <f t="shared" si="8"/>
        <v>517</v>
      </c>
      <c r="B520" s="3" t="s">
        <v>1125</v>
      </c>
      <c r="C520" s="7" t="s">
        <v>6</v>
      </c>
      <c r="D520" s="4" t="s">
        <v>1126</v>
      </c>
      <c r="E520" s="4"/>
      <c r="F520" s="3" t="s">
        <v>8</v>
      </c>
    </row>
    <row r="521" spans="1:6">
      <c r="A521" s="8">
        <f t="shared" si="8"/>
        <v>518</v>
      </c>
      <c r="B521" s="3" t="s">
        <v>1127</v>
      </c>
      <c r="C521" s="7" t="s">
        <v>6</v>
      </c>
      <c r="D521" s="4" t="s">
        <v>1126</v>
      </c>
      <c r="E521" s="4"/>
      <c r="F521" s="3" t="s">
        <v>8</v>
      </c>
    </row>
    <row r="522" spans="1:6">
      <c r="A522" s="8">
        <f t="shared" si="8"/>
        <v>519</v>
      </c>
      <c r="B522" s="3" t="s">
        <v>1128</v>
      </c>
      <c r="C522" s="7" t="s">
        <v>6</v>
      </c>
      <c r="D522" s="4" t="s">
        <v>1129</v>
      </c>
      <c r="E522" s="4"/>
      <c r="F522" s="3" t="s">
        <v>928</v>
      </c>
    </row>
    <row r="523" spans="1:6">
      <c r="A523" s="8">
        <f t="shared" si="8"/>
        <v>520</v>
      </c>
      <c r="B523" s="3" t="s">
        <v>1130</v>
      </c>
      <c r="C523" s="7" t="s">
        <v>6</v>
      </c>
      <c r="D523" s="4" t="s">
        <v>1131</v>
      </c>
      <c r="E523" s="4"/>
      <c r="F523" s="3" t="s">
        <v>8</v>
      </c>
    </row>
    <row r="524" spans="1:6">
      <c r="A524" s="8">
        <f t="shared" si="8"/>
        <v>521</v>
      </c>
      <c r="B524" s="3" t="s">
        <v>1132</v>
      </c>
      <c r="C524" s="7" t="s">
        <v>6</v>
      </c>
      <c r="D524" s="4" t="s">
        <v>1133</v>
      </c>
      <c r="E524" s="4"/>
      <c r="F524" s="3" t="s">
        <v>8</v>
      </c>
    </row>
    <row r="525" spans="1:6">
      <c r="A525" s="8">
        <f t="shared" si="8"/>
        <v>522</v>
      </c>
      <c r="B525" s="3" t="s">
        <v>1134</v>
      </c>
      <c r="C525" s="7" t="s">
        <v>6</v>
      </c>
      <c r="D525" s="4" t="s">
        <v>1135</v>
      </c>
      <c r="E525" s="4"/>
      <c r="F525" s="3"/>
    </row>
    <row r="526" spans="1:6">
      <c r="A526" s="8">
        <f t="shared" si="8"/>
        <v>523</v>
      </c>
      <c r="B526" s="3" t="s">
        <v>1136</v>
      </c>
      <c r="C526" s="7" t="s">
        <v>6</v>
      </c>
      <c r="D526" s="4" t="s">
        <v>1137</v>
      </c>
      <c r="E526" s="4"/>
      <c r="F526" s="3"/>
    </row>
    <row r="527" spans="1:6">
      <c r="A527" s="8">
        <f t="shared" si="8"/>
        <v>524</v>
      </c>
      <c r="B527" s="3" t="s">
        <v>823</v>
      </c>
      <c r="C527" s="7" t="s">
        <v>6</v>
      </c>
      <c r="D527" s="4" t="s">
        <v>1138</v>
      </c>
      <c r="E527" s="4"/>
      <c r="F527" s="3"/>
    </row>
    <row r="528" spans="1:6">
      <c r="A528" s="8">
        <f t="shared" si="8"/>
        <v>525</v>
      </c>
      <c r="B528" s="3" t="s">
        <v>1139</v>
      </c>
      <c r="C528" s="7" t="s">
        <v>6</v>
      </c>
      <c r="D528" s="4" t="s">
        <v>1138</v>
      </c>
      <c r="E528" s="4"/>
      <c r="F528" s="3"/>
    </row>
    <row r="529" spans="1:6">
      <c r="A529" s="8">
        <f t="shared" si="8"/>
        <v>526</v>
      </c>
      <c r="B529" s="3" t="s">
        <v>1140</v>
      </c>
      <c r="C529" s="7" t="s">
        <v>6</v>
      </c>
      <c r="D529" s="4" t="s">
        <v>1141</v>
      </c>
      <c r="E529" s="4"/>
      <c r="F529" s="3"/>
    </row>
    <row r="530" spans="1:6">
      <c r="A530" s="8">
        <f t="shared" si="8"/>
        <v>527</v>
      </c>
      <c r="B530" s="3" t="s">
        <v>1142</v>
      </c>
      <c r="C530" s="7" t="s">
        <v>6</v>
      </c>
      <c r="D530" s="4" t="s">
        <v>1143</v>
      </c>
      <c r="E530" s="4"/>
      <c r="F530" s="3"/>
    </row>
    <row r="531" spans="1:6">
      <c r="A531" s="8">
        <f t="shared" si="8"/>
        <v>528</v>
      </c>
      <c r="B531" s="3" t="s">
        <v>1158</v>
      </c>
      <c r="C531" s="7" t="s">
        <v>6</v>
      </c>
      <c r="D531" s="4" t="s">
        <v>1159</v>
      </c>
      <c r="E531" s="4"/>
      <c r="F531" s="3" t="s">
        <v>928</v>
      </c>
    </row>
    <row r="532" spans="1:6">
      <c r="A532" s="8">
        <f t="shared" si="8"/>
        <v>529</v>
      </c>
      <c r="B532" s="3" t="s">
        <v>1160</v>
      </c>
      <c r="C532" s="7" t="s">
        <v>6</v>
      </c>
      <c r="D532" s="4" t="s">
        <v>1159</v>
      </c>
      <c r="E532" s="4"/>
      <c r="F532" s="3" t="s">
        <v>928</v>
      </c>
    </row>
    <row r="533" spans="1:6">
      <c r="A533" s="8">
        <f t="shared" si="8"/>
        <v>530</v>
      </c>
      <c r="B533" s="3" t="s">
        <v>1161</v>
      </c>
      <c r="C533" s="7" t="s">
        <v>6</v>
      </c>
      <c r="D533" s="4" t="s">
        <v>1159</v>
      </c>
      <c r="E533" s="4"/>
      <c r="F533" s="3" t="s">
        <v>8</v>
      </c>
    </row>
    <row r="534" spans="1:6">
      <c r="A534" s="8">
        <f t="shared" si="8"/>
        <v>531</v>
      </c>
      <c r="B534" s="3" t="s">
        <v>1162</v>
      </c>
      <c r="C534" s="7" t="s">
        <v>6</v>
      </c>
      <c r="D534" s="4" t="s">
        <v>1159</v>
      </c>
      <c r="E534" s="4"/>
      <c r="F534" s="3" t="s">
        <v>8</v>
      </c>
    </row>
    <row r="535" spans="1:6">
      <c r="A535" s="8">
        <f t="shared" si="8"/>
        <v>532</v>
      </c>
      <c r="B535" s="3" t="s">
        <v>1166</v>
      </c>
      <c r="C535" s="7" t="s">
        <v>6</v>
      </c>
      <c r="D535" s="4" t="s">
        <v>1167</v>
      </c>
      <c r="E535" s="4"/>
      <c r="F535" s="3" t="s">
        <v>928</v>
      </c>
    </row>
    <row r="536" spans="1:6">
      <c r="A536" s="8">
        <f t="shared" si="8"/>
        <v>533</v>
      </c>
      <c r="B536" s="3" t="s">
        <v>1168</v>
      </c>
      <c r="C536" s="7" t="s">
        <v>6</v>
      </c>
      <c r="D536" s="4" t="s">
        <v>1169</v>
      </c>
      <c r="E536" s="4"/>
      <c r="F536" s="3" t="s">
        <v>928</v>
      </c>
    </row>
    <row r="537" spans="1:6">
      <c r="A537" s="8">
        <f t="shared" si="8"/>
        <v>534</v>
      </c>
      <c r="B537" s="3" t="s">
        <v>1170</v>
      </c>
      <c r="C537" s="7" t="s">
        <v>6</v>
      </c>
      <c r="D537" s="4" t="s">
        <v>1171</v>
      </c>
      <c r="E537" s="4"/>
      <c r="F537" s="3" t="s">
        <v>8</v>
      </c>
    </row>
    <row r="538" spans="1:6">
      <c r="A538" s="8">
        <f t="shared" si="8"/>
        <v>535</v>
      </c>
      <c r="B538" s="3" t="s">
        <v>1172</v>
      </c>
      <c r="C538" s="7" t="s">
        <v>6</v>
      </c>
      <c r="D538" s="4" t="s">
        <v>1173</v>
      </c>
      <c r="E538" s="4"/>
      <c r="F538" s="3" t="s">
        <v>928</v>
      </c>
    </row>
    <row r="539" spans="1:6">
      <c r="A539" s="8">
        <f t="shared" si="8"/>
        <v>536</v>
      </c>
      <c r="B539" s="3" t="s">
        <v>1174</v>
      </c>
      <c r="C539" s="7" t="s">
        <v>6</v>
      </c>
      <c r="D539" s="4" t="s">
        <v>1173</v>
      </c>
      <c r="E539" s="4"/>
      <c r="F539" s="3" t="s">
        <v>928</v>
      </c>
    </row>
    <row r="540" spans="1:6">
      <c r="A540" s="8">
        <f t="shared" si="8"/>
        <v>537</v>
      </c>
      <c r="B540" s="3" t="s">
        <v>377</v>
      </c>
      <c r="C540" s="7" t="s">
        <v>6</v>
      </c>
      <c r="D540" s="4" t="s">
        <v>1175</v>
      </c>
      <c r="E540" s="4"/>
      <c r="F540" s="3" t="s">
        <v>928</v>
      </c>
    </row>
    <row r="541" spans="1:6">
      <c r="A541" s="8">
        <f t="shared" si="8"/>
        <v>538</v>
      </c>
      <c r="B541" s="3" t="s">
        <v>1176</v>
      </c>
      <c r="C541" s="7" t="s">
        <v>6</v>
      </c>
      <c r="D541" s="4" t="s">
        <v>1175</v>
      </c>
      <c r="E541" s="4"/>
      <c r="F541" s="3" t="s">
        <v>928</v>
      </c>
    </row>
    <row r="542" spans="1:6">
      <c r="A542" s="8">
        <f t="shared" si="8"/>
        <v>539</v>
      </c>
      <c r="B542" s="3" t="s">
        <v>1177</v>
      </c>
      <c r="C542" s="7" t="s">
        <v>6</v>
      </c>
      <c r="D542" s="4" t="s">
        <v>1175</v>
      </c>
      <c r="E542" s="4"/>
      <c r="F542" s="3" t="s">
        <v>928</v>
      </c>
    </row>
    <row r="543" spans="1:6">
      <c r="A543" s="8">
        <f t="shared" si="8"/>
        <v>540</v>
      </c>
      <c r="B543" s="3" t="s">
        <v>1178</v>
      </c>
      <c r="C543" s="7" t="s">
        <v>6</v>
      </c>
      <c r="D543" s="4" t="s">
        <v>1175</v>
      </c>
      <c r="E543" s="4"/>
      <c r="F543" s="3" t="s">
        <v>8</v>
      </c>
    </row>
    <row r="544" spans="1:6">
      <c r="A544" s="8">
        <f t="shared" si="8"/>
        <v>541</v>
      </c>
      <c r="B544" s="3" t="s">
        <v>1179</v>
      </c>
      <c r="C544" s="7" t="s">
        <v>6</v>
      </c>
      <c r="D544" s="4" t="s">
        <v>1175</v>
      </c>
      <c r="E544" s="4"/>
      <c r="F544" s="3" t="s">
        <v>928</v>
      </c>
    </row>
    <row r="545" spans="1:6">
      <c r="A545" s="8">
        <f t="shared" si="8"/>
        <v>542</v>
      </c>
      <c r="B545" s="3" t="s">
        <v>1180</v>
      </c>
      <c r="C545" s="7" t="s">
        <v>6</v>
      </c>
      <c r="D545" s="4" t="s">
        <v>1181</v>
      </c>
      <c r="E545" s="4"/>
      <c r="F545" s="3" t="s">
        <v>8</v>
      </c>
    </row>
    <row r="546" spans="1:6">
      <c r="A546" s="8">
        <f t="shared" si="8"/>
        <v>543</v>
      </c>
      <c r="B546" s="3" t="s">
        <v>1182</v>
      </c>
      <c r="C546" s="7" t="s">
        <v>6</v>
      </c>
      <c r="D546" s="4" t="s">
        <v>1183</v>
      </c>
      <c r="E546" s="4"/>
      <c r="F546" s="3" t="s">
        <v>928</v>
      </c>
    </row>
    <row r="547" spans="1:6">
      <c r="A547" s="8">
        <f t="shared" si="8"/>
        <v>544</v>
      </c>
      <c r="B547" s="3" t="s">
        <v>1184</v>
      </c>
      <c r="C547" s="7" t="s">
        <v>6</v>
      </c>
      <c r="D547" s="4" t="s">
        <v>1185</v>
      </c>
      <c r="E547" s="4"/>
      <c r="F547" s="3" t="s">
        <v>8</v>
      </c>
    </row>
    <row r="548" spans="1:6">
      <c r="A548" s="8">
        <f t="shared" si="8"/>
        <v>545</v>
      </c>
      <c r="B548" s="3" t="s">
        <v>109</v>
      </c>
      <c r="C548" s="7" t="s">
        <v>6</v>
      </c>
      <c r="D548" s="4" t="s">
        <v>1189</v>
      </c>
      <c r="E548" s="4"/>
      <c r="F548" s="3" t="s">
        <v>8</v>
      </c>
    </row>
    <row r="549" spans="1:6">
      <c r="A549" s="8">
        <f t="shared" si="8"/>
        <v>546</v>
      </c>
      <c r="B549" s="3" t="s">
        <v>1190</v>
      </c>
      <c r="C549" s="7" t="s">
        <v>6</v>
      </c>
      <c r="D549" s="4" t="s">
        <v>1191</v>
      </c>
      <c r="E549" s="4"/>
      <c r="F549" s="3" t="s">
        <v>928</v>
      </c>
    </row>
    <row r="550" spans="1:6">
      <c r="A550" s="8">
        <f t="shared" si="8"/>
        <v>547</v>
      </c>
      <c r="B550" s="3" t="s">
        <v>1192</v>
      </c>
      <c r="C550" s="7" t="s">
        <v>6</v>
      </c>
      <c r="D550" s="4" t="s">
        <v>1193</v>
      </c>
      <c r="E550" s="4"/>
      <c r="F550" s="3" t="s">
        <v>928</v>
      </c>
    </row>
    <row r="551" spans="1:6">
      <c r="A551" s="8">
        <f t="shared" si="8"/>
        <v>548</v>
      </c>
      <c r="B551" s="3" t="s">
        <v>1194</v>
      </c>
      <c r="C551" s="7" t="s">
        <v>6</v>
      </c>
      <c r="D551" s="4" t="s">
        <v>1193</v>
      </c>
      <c r="E551" s="4"/>
      <c r="F551" s="3" t="s">
        <v>928</v>
      </c>
    </row>
    <row r="552" spans="1:6">
      <c r="A552" s="8">
        <f t="shared" si="8"/>
        <v>549</v>
      </c>
      <c r="B552" s="3" t="s">
        <v>1195</v>
      </c>
      <c r="C552" s="7" t="s">
        <v>6</v>
      </c>
      <c r="D552" s="4" t="s">
        <v>1193</v>
      </c>
      <c r="E552" s="4"/>
      <c r="F552" s="3" t="s">
        <v>8</v>
      </c>
    </row>
    <row r="553" spans="1:6">
      <c r="A553" s="8">
        <f t="shared" si="8"/>
        <v>550</v>
      </c>
      <c r="B553" s="3" t="s">
        <v>1196</v>
      </c>
      <c r="C553" s="7" t="s">
        <v>6</v>
      </c>
      <c r="D553" s="4" t="s">
        <v>1193</v>
      </c>
      <c r="E553" s="4"/>
      <c r="F553" s="3" t="s">
        <v>8</v>
      </c>
    </row>
    <row r="554" spans="1:6">
      <c r="A554" s="8">
        <f t="shared" si="8"/>
        <v>551</v>
      </c>
      <c r="B554" s="3" t="s">
        <v>1197</v>
      </c>
      <c r="C554" s="7" t="s">
        <v>6</v>
      </c>
      <c r="D554" s="4" t="s">
        <v>1198</v>
      </c>
      <c r="E554" s="4"/>
      <c r="F554" s="3" t="s">
        <v>928</v>
      </c>
    </row>
    <row r="555" spans="1:6">
      <c r="A555" s="8">
        <f t="shared" si="8"/>
        <v>552</v>
      </c>
      <c r="B555" s="3" t="s">
        <v>1199</v>
      </c>
      <c r="C555" s="7" t="s">
        <v>6</v>
      </c>
      <c r="D555" s="4" t="s">
        <v>1200</v>
      </c>
      <c r="E555" s="4"/>
      <c r="F555" s="3" t="s">
        <v>928</v>
      </c>
    </row>
    <row r="556" spans="1:6">
      <c r="A556" s="8">
        <f t="shared" si="8"/>
        <v>553</v>
      </c>
      <c r="B556" s="3" t="s">
        <v>1201</v>
      </c>
      <c r="C556" s="7" t="s">
        <v>6</v>
      </c>
      <c r="D556" s="4" t="s">
        <v>1202</v>
      </c>
      <c r="E556" s="4"/>
      <c r="F556" s="3" t="s">
        <v>928</v>
      </c>
    </row>
    <row r="557" spans="1:6">
      <c r="A557" s="8">
        <f t="shared" si="8"/>
        <v>554</v>
      </c>
      <c r="B557" s="3" t="s">
        <v>1203</v>
      </c>
      <c r="C557" s="7" t="s">
        <v>6</v>
      </c>
      <c r="D557" s="4" t="s">
        <v>1202</v>
      </c>
      <c r="E557" s="4"/>
      <c r="F557" s="3" t="s">
        <v>928</v>
      </c>
    </row>
    <row r="558" spans="1:6">
      <c r="A558" s="8">
        <f t="shared" si="8"/>
        <v>555</v>
      </c>
      <c r="B558" s="3" t="s">
        <v>1206</v>
      </c>
      <c r="C558" s="7" t="s">
        <v>6</v>
      </c>
      <c r="D558" s="4" t="s">
        <v>1207</v>
      </c>
      <c r="E558" s="4"/>
      <c r="F558" s="3" t="s">
        <v>8</v>
      </c>
    </row>
    <row r="559" spans="1:6">
      <c r="A559" s="8">
        <f t="shared" si="8"/>
        <v>556</v>
      </c>
      <c r="B559" s="3" t="s">
        <v>1208</v>
      </c>
      <c r="C559" s="7" t="s">
        <v>6</v>
      </c>
      <c r="D559" s="4" t="s">
        <v>1209</v>
      </c>
      <c r="E559" s="4"/>
      <c r="F559" s="3" t="s">
        <v>928</v>
      </c>
    </row>
    <row r="560" spans="1:6">
      <c r="A560" s="8">
        <f t="shared" si="8"/>
        <v>557</v>
      </c>
      <c r="B560" s="3" t="s">
        <v>1210</v>
      </c>
      <c r="C560" s="7" t="s">
        <v>6</v>
      </c>
      <c r="D560" s="4" t="s">
        <v>1209</v>
      </c>
      <c r="E560" s="4"/>
      <c r="F560" s="3" t="s">
        <v>8</v>
      </c>
    </row>
    <row r="561" spans="1:6">
      <c r="A561" s="8">
        <f t="shared" si="8"/>
        <v>558</v>
      </c>
      <c r="B561" s="3" t="s">
        <v>1211</v>
      </c>
      <c r="C561" s="7" t="s">
        <v>6</v>
      </c>
      <c r="D561" s="4" t="s">
        <v>1212</v>
      </c>
      <c r="E561" s="4"/>
      <c r="F561" s="3" t="s">
        <v>928</v>
      </c>
    </row>
    <row r="562" spans="1:6">
      <c r="A562" s="8">
        <f t="shared" si="8"/>
        <v>559</v>
      </c>
      <c r="B562" s="3" t="s">
        <v>1213</v>
      </c>
      <c r="C562" s="7" t="s">
        <v>6</v>
      </c>
      <c r="D562" s="4" t="s">
        <v>1214</v>
      </c>
      <c r="E562" s="4"/>
      <c r="F562" s="3" t="s">
        <v>928</v>
      </c>
    </row>
    <row r="563" spans="1:6">
      <c r="A563" s="8">
        <f t="shared" si="8"/>
        <v>560</v>
      </c>
      <c r="B563" s="3" t="s">
        <v>1215</v>
      </c>
      <c r="C563" s="7" t="s">
        <v>6</v>
      </c>
      <c r="D563" s="4" t="s">
        <v>1214</v>
      </c>
      <c r="E563" s="4"/>
      <c r="F563" s="3" t="s">
        <v>8</v>
      </c>
    </row>
    <row r="564" spans="1:6">
      <c r="A564" s="8">
        <f t="shared" si="8"/>
        <v>561</v>
      </c>
      <c r="B564" s="3" t="s">
        <v>1216</v>
      </c>
      <c r="C564" s="7" t="s">
        <v>6</v>
      </c>
      <c r="D564" s="4" t="s">
        <v>1217</v>
      </c>
      <c r="E564" s="4"/>
      <c r="F564" s="3" t="s">
        <v>928</v>
      </c>
    </row>
    <row r="565" spans="1:6">
      <c r="A565" s="8">
        <f t="shared" si="8"/>
        <v>562</v>
      </c>
      <c r="B565" s="3" t="s">
        <v>1218</v>
      </c>
      <c r="C565" s="7" t="s">
        <v>6</v>
      </c>
      <c r="D565" s="4" t="s">
        <v>1219</v>
      </c>
      <c r="E565" s="4"/>
      <c r="F565" s="3" t="s">
        <v>8</v>
      </c>
    </row>
    <row r="566" spans="1:6">
      <c r="A566" s="8">
        <f t="shared" si="8"/>
        <v>563</v>
      </c>
      <c r="B566" s="3" t="s">
        <v>1220</v>
      </c>
      <c r="C566" s="7" t="s">
        <v>6</v>
      </c>
      <c r="D566" s="4" t="s">
        <v>1221</v>
      </c>
      <c r="E566" s="4"/>
      <c r="F566" s="3" t="s">
        <v>8</v>
      </c>
    </row>
    <row r="567" spans="1:6">
      <c r="A567" s="8">
        <f t="shared" si="8"/>
        <v>564</v>
      </c>
      <c r="B567" s="3" t="s">
        <v>1222</v>
      </c>
      <c r="C567" s="7" t="s">
        <v>6</v>
      </c>
      <c r="D567" s="4" t="s">
        <v>1223</v>
      </c>
      <c r="E567" s="4"/>
      <c r="F567" s="3" t="s">
        <v>8</v>
      </c>
    </row>
    <row r="568" spans="1:6" ht="33">
      <c r="A568" s="8">
        <f t="shared" si="8"/>
        <v>565</v>
      </c>
      <c r="B568" s="3" t="s">
        <v>1225</v>
      </c>
      <c r="C568" s="7" t="s">
        <v>6</v>
      </c>
      <c r="D568" s="4" t="s">
        <v>1226</v>
      </c>
      <c r="E568" s="4"/>
      <c r="F568" s="3" t="s">
        <v>8</v>
      </c>
    </row>
    <row r="569" spans="1:6">
      <c r="A569" s="8">
        <f t="shared" si="8"/>
        <v>566</v>
      </c>
      <c r="B569" s="3" t="s">
        <v>1227</v>
      </c>
      <c r="C569" s="7" t="s">
        <v>6</v>
      </c>
      <c r="D569" s="4" t="s">
        <v>1228</v>
      </c>
      <c r="E569" s="4"/>
      <c r="F569" s="3" t="s">
        <v>928</v>
      </c>
    </row>
    <row r="570" spans="1:6">
      <c r="A570" s="8">
        <f t="shared" si="8"/>
        <v>567</v>
      </c>
      <c r="B570" s="3" t="s">
        <v>1234</v>
      </c>
      <c r="C570" s="7" t="s">
        <v>6</v>
      </c>
      <c r="D570" s="4" t="s">
        <v>1228</v>
      </c>
      <c r="E570" s="4"/>
      <c r="F570" s="3" t="s">
        <v>928</v>
      </c>
    </row>
    <row r="571" spans="1:6">
      <c r="A571" s="8">
        <f t="shared" si="8"/>
        <v>568</v>
      </c>
      <c r="B571" s="3" t="s">
        <v>1235</v>
      </c>
      <c r="C571" s="7" t="s">
        <v>6</v>
      </c>
      <c r="D571" s="4" t="s">
        <v>1228</v>
      </c>
      <c r="E571" s="4"/>
      <c r="F571" s="3" t="s">
        <v>928</v>
      </c>
    </row>
    <row r="572" spans="1:6">
      <c r="A572" s="8">
        <f t="shared" si="8"/>
        <v>569</v>
      </c>
      <c r="B572" s="3" t="s">
        <v>1236</v>
      </c>
      <c r="C572" s="7" t="s">
        <v>6</v>
      </c>
      <c r="D572" s="4" t="s">
        <v>1228</v>
      </c>
      <c r="E572" s="4"/>
      <c r="F572" s="3" t="s">
        <v>928</v>
      </c>
    </row>
    <row r="573" spans="1:6">
      <c r="A573" s="8">
        <f t="shared" si="8"/>
        <v>570</v>
      </c>
      <c r="B573" s="3" t="s">
        <v>1237</v>
      </c>
      <c r="C573" s="7" t="s">
        <v>6</v>
      </c>
      <c r="D573" s="4" t="s">
        <v>1228</v>
      </c>
      <c r="E573" s="4"/>
      <c r="F573" s="3" t="s">
        <v>928</v>
      </c>
    </row>
    <row r="574" spans="1:6">
      <c r="A574" s="8">
        <f t="shared" si="8"/>
        <v>571</v>
      </c>
      <c r="B574" s="3" t="s">
        <v>1238</v>
      </c>
      <c r="C574" s="7" t="s">
        <v>6</v>
      </c>
      <c r="D574" s="4" t="s">
        <v>1228</v>
      </c>
      <c r="E574" s="4"/>
      <c r="F574" s="3" t="s">
        <v>928</v>
      </c>
    </row>
    <row r="575" spans="1:6">
      <c r="A575" s="8">
        <f t="shared" si="8"/>
        <v>572</v>
      </c>
      <c r="B575" s="3" t="s">
        <v>1239</v>
      </c>
      <c r="C575" s="7" t="s">
        <v>6</v>
      </c>
      <c r="D575" s="4" t="s">
        <v>1228</v>
      </c>
      <c r="E575" s="4"/>
      <c r="F575" s="3" t="s">
        <v>928</v>
      </c>
    </row>
    <row r="576" spans="1:6">
      <c r="A576" s="8">
        <f t="shared" si="8"/>
        <v>573</v>
      </c>
      <c r="B576" s="3" t="s">
        <v>1240</v>
      </c>
      <c r="C576" s="7" t="s">
        <v>6</v>
      </c>
      <c r="D576" s="4" t="s">
        <v>1228</v>
      </c>
      <c r="E576" s="4"/>
      <c r="F576" s="3" t="s">
        <v>8</v>
      </c>
    </row>
    <row r="577" spans="1:6">
      <c r="A577" s="8">
        <f t="shared" si="8"/>
        <v>574</v>
      </c>
      <c r="B577" s="3" t="s">
        <v>1241</v>
      </c>
      <c r="C577" s="7" t="s">
        <v>6</v>
      </c>
      <c r="D577" s="4" t="s">
        <v>1228</v>
      </c>
      <c r="E577" s="4"/>
      <c r="F577" s="3" t="s">
        <v>928</v>
      </c>
    </row>
    <row r="578" spans="1:6">
      <c r="A578" s="8">
        <f t="shared" si="8"/>
        <v>575</v>
      </c>
      <c r="B578" s="3" t="s">
        <v>1242</v>
      </c>
      <c r="C578" s="7" t="s">
        <v>6</v>
      </c>
      <c r="D578" s="4" t="s">
        <v>1228</v>
      </c>
      <c r="E578" s="4"/>
      <c r="F578" s="3" t="s">
        <v>928</v>
      </c>
    </row>
    <row r="579" spans="1:6">
      <c r="A579" s="8">
        <f t="shared" si="8"/>
        <v>576</v>
      </c>
      <c r="B579" s="3" t="s">
        <v>1243</v>
      </c>
      <c r="C579" s="7" t="s">
        <v>6</v>
      </c>
      <c r="D579" s="4" t="s">
        <v>1228</v>
      </c>
      <c r="E579" s="4"/>
      <c r="F579" s="3" t="s">
        <v>928</v>
      </c>
    </row>
    <row r="580" spans="1:6">
      <c r="A580" s="8">
        <f t="shared" ref="A580:A643" si="9">ROW()-3</f>
        <v>577</v>
      </c>
      <c r="B580" s="3" t="s">
        <v>1246</v>
      </c>
      <c r="C580" s="7" t="s">
        <v>6</v>
      </c>
      <c r="D580" s="4" t="s">
        <v>1228</v>
      </c>
      <c r="E580" s="4"/>
      <c r="F580" s="3" t="s">
        <v>928</v>
      </c>
    </row>
    <row r="581" spans="1:6">
      <c r="A581" s="8">
        <f t="shared" si="9"/>
        <v>578</v>
      </c>
      <c r="B581" s="3" t="s">
        <v>1247</v>
      </c>
      <c r="C581" s="7" t="s">
        <v>6</v>
      </c>
      <c r="D581" s="4" t="s">
        <v>1228</v>
      </c>
      <c r="E581" s="4"/>
      <c r="F581" s="3" t="s">
        <v>928</v>
      </c>
    </row>
    <row r="582" spans="1:6">
      <c r="A582" s="8">
        <f t="shared" si="9"/>
        <v>579</v>
      </c>
      <c r="B582" s="3" t="s">
        <v>1248</v>
      </c>
      <c r="C582" s="7" t="s">
        <v>6</v>
      </c>
      <c r="D582" s="4" t="s">
        <v>1249</v>
      </c>
      <c r="E582" s="4"/>
      <c r="F582" s="3" t="s">
        <v>928</v>
      </c>
    </row>
    <row r="583" spans="1:6">
      <c r="A583" s="8">
        <f t="shared" si="9"/>
        <v>580</v>
      </c>
      <c r="B583" s="3" t="s">
        <v>1252</v>
      </c>
      <c r="C583" s="7" t="s">
        <v>6</v>
      </c>
      <c r="D583" s="4" t="s">
        <v>1253</v>
      </c>
      <c r="E583" s="4"/>
      <c r="F583" s="3" t="s">
        <v>928</v>
      </c>
    </row>
    <row r="584" spans="1:6">
      <c r="A584" s="8">
        <f t="shared" si="9"/>
        <v>581</v>
      </c>
      <c r="B584" s="3" t="s">
        <v>1254</v>
      </c>
      <c r="C584" s="7" t="s">
        <v>6</v>
      </c>
      <c r="D584" s="4" t="s">
        <v>1253</v>
      </c>
      <c r="E584" s="4"/>
      <c r="F584" s="3" t="s">
        <v>928</v>
      </c>
    </row>
    <row r="585" spans="1:6">
      <c r="A585" s="8">
        <f t="shared" si="9"/>
        <v>582</v>
      </c>
      <c r="B585" s="3" t="s">
        <v>1255</v>
      </c>
      <c r="C585" s="7" t="s">
        <v>6</v>
      </c>
      <c r="D585" s="4" t="s">
        <v>1256</v>
      </c>
      <c r="E585" s="4"/>
      <c r="F585" s="3" t="s">
        <v>928</v>
      </c>
    </row>
    <row r="586" spans="1:6">
      <c r="A586" s="8">
        <f t="shared" si="9"/>
        <v>583</v>
      </c>
      <c r="B586" s="3" t="s">
        <v>1257</v>
      </c>
      <c r="C586" s="7" t="s">
        <v>6</v>
      </c>
      <c r="D586" s="4" t="s">
        <v>1258</v>
      </c>
      <c r="E586" s="4"/>
      <c r="F586" s="3" t="s">
        <v>928</v>
      </c>
    </row>
    <row r="587" spans="1:6">
      <c r="A587" s="8">
        <f t="shared" si="9"/>
        <v>584</v>
      </c>
      <c r="B587" s="3" t="s">
        <v>1259</v>
      </c>
      <c r="C587" s="7" t="s">
        <v>6</v>
      </c>
      <c r="D587" s="4" t="s">
        <v>1260</v>
      </c>
      <c r="E587" s="4"/>
      <c r="F587" s="3" t="s">
        <v>928</v>
      </c>
    </row>
    <row r="588" spans="1:6">
      <c r="A588" s="8">
        <f t="shared" si="9"/>
        <v>585</v>
      </c>
      <c r="B588" s="3" t="s">
        <v>1261</v>
      </c>
      <c r="C588" s="7" t="s">
        <v>6</v>
      </c>
      <c r="D588" s="4" t="s">
        <v>1262</v>
      </c>
      <c r="E588" s="4"/>
      <c r="F588" s="3" t="s">
        <v>8</v>
      </c>
    </row>
    <row r="589" spans="1:6">
      <c r="A589" s="8">
        <f t="shared" si="9"/>
        <v>586</v>
      </c>
      <c r="B589" s="3" t="s">
        <v>1263</v>
      </c>
      <c r="C589" s="7" t="s">
        <v>6</v>
      </c>
      <c r="D589" s="4" t="s">
        <v>1262</v>
      </c>
      <c r="E589" s="4"/>
      <c r="F589" s="3" t="s">
        <v>8</v>
      </c>
    </row>
    <row r="590" spans="1:6">
      <c r="A590" s="8">
        <f t="shared" si="9"/>
        <v>587</v>
      </c>
      <c r="B590" s="3" t="s">
        <v>1264</v>
      </c>
      <c r="C590" s="7" t="s">
        <v>6</v>
      </c>
      <c r="D590" s="4" t="s">
        <v>1265</v>
      </c>
      <c r="E590" s="4"/>
      <c r="F590" s="3" t="s">
        <v>8</v>
      </c>
    </row>
    <row r="591" spans="1:6">
      <c r="A591" s="8">
        <f t="shared" si="9"/>
        <v>588</v>
      </c>
      <c r="B591" s="3" t="s">
        <v>1266</v>
      </c>
      <c r="C591" s="7" t="s">
        <v>6</v>
      </c>
      <c r="D591" s="4" t="s">
        <v>1265</v>
      </c>
      <c r="E591" s="4"/>
      <c r="F591" s="3" t="s">
        <v>8</v>
      </c>
    </row>
    <row r="592" spans="1:6">
      <c r="A592" s="8">
        <f t="shared" si="9"/>
        <v>589</v>
      </c>
      <c r="B592" s="3" t="s">
        <v>1269</v>
      </c>
      <c r="C592" s="7" t="s">
        <v>6</v>
      </c>
      <c r="D592" s="4" t="s">
        <v>1270</v>
      </c>
      <c r="E592" s="4"/>
      <c r="F592" s="3" t="s">
        <v>928</v>
      </c>
    </row>
    <row r="593" spans="1:6">
      <c r="A593" s="8">
        <f t="shared" si="9"/>
        <v>590</v>
      </c>
      <c r="B593" s="3" t="s">
        <v>836</v>
      </c>
      <c r="C593" s="7" t="s">
        <v>6</v>
      </c>
      <c r="D593" s="4" t="s">
        <v>1270</v>
      </c>
      <c r="E593" s="4"/>
      <c r="F593" s="3" t="s">
        <v>928</v>
      </c>
    </row>
    <row r="594" spans="1:6">
      <c r="A594" s="8">
        <f t="shared" si="9"/>
        <v>591</v>
      </c>
      <c r="B594" s="3" t="s">
        <v>1271</v>
      </c>
      <c r="C594" s="7" t="s">
        <v>6</v>
      </c>
      <c r="D594" s="4" t="s">
        <v>1270</v>
      </c>
      <c r="E594" s="4"/>
      <c r="F594" s="3" t="s">
        <v>928</v>
      </c>
    </row>
    <row r="595" spans="1:6">
      <c r="A595" s="8">
        <f t="shared" si="9"/>
        <v>592</v>
      </c>
      <c r="B595" s="3" t="s">
        <v>1272</v>
      </c>
      <c r="C595" s="7" t="s">
        <v>6</v>
      </c>
      <c r="D595" s="4" t="s">
        <v>1270</v>
      </c>
      <c r="E595" s="4"/>
      <c r="F595" s="3" t="s">
        <v>928</v>
      </c>
    </row>
    <row r="596" spans="1:6">
      <c r="A596" s="8">
        <f t="shared" si="9"/>
        <v>593</v>
      </c>
      <c r="B596" s="3" t="s">
        <v>1273</v>
      </c>
      <c r="C596" s="7" t="s">
        <v>6</v>
      </c>
      <c r="D596" s="4" t="s">
        <v>1274</v>
      </c>
      <c r="E596" s="4"/>
      <c r="F596" s="3" t="s">
        <v>8</v>
      </c>
    </row>
    <row r="597" spans="1:6">
      <c r="A597" s="8">
        <f t="shared" si="9"/>
        <v>594</v>
      </c>
      <c r="B597" s="3" t="s">
        <v>1275</v>
      </c>
      <c r="C597" s="7" t="s">
        <v>6</v>
      </c>
      <c r="D597" s="4" t="s">
        <v>1276</v>
      </c>
      <c r="E597" s="4"/>
      <c r="F597" s="3" t="s">
        <v>8</v>
      </c>
    </row>
    <row r="598" spans="1:6">
      <c r="A598" s="8">
        <f t="shared" si="9"/>
        <v>595</v>
      </c>
      <c r="B598" s="3" t="s">
        <v>1277</v>
      </c>
      <c r="C598" s="7" t="s">
        <v>6</v>
      </c>
      <c r="D598" s="4" t="s">
        <v>1278</v>
      </c>
      <c r="E598" s="4"/>
      <c r="F598" s="3" t="s">
        <v>8</v>
      </c>
    </row>
    <row r="599" spans="1:6">
      <c r="A599" s="8">
        <f t="shared" si="9"/>
        <v>596</v>
      </c>
      <c r="B599" s="3" t="s">
        <v>1279</v>
      </c>
      <c r="C599" s="7" t="s">
        <v>6</v>
      </c>
      <c r="D599" s="4" t="s">
        <v>1280</v>
      </c>
      <c r="E599" s="4"/>
      <c r="F599" s="3" t="s">
        <v>928</v>
      </c>
    </row>
    <row r="600" spans="1:6">
      <c r="A600" s="8">
        <f t="shared" si="9"/>
        <v>597</v>
      </c>
      <c r="B600" s="3" t="s">
        <v>1281</v>
      </c>
      <c r="C600" s="7" t="s">
        <v>6</v>
      </c>
      <c r="D600" s="4" t="s">
        <v>1282</v>
      </c>
      <c r="E600" s="4"/>
      <c r="F600" s="3" t="s">
        <v>8</v>
      </c>
    </row>
    <row r="601" spans="1:6">
      <c r="A601" s="8">
        <f t="shared" si="9"/>
        <v>598</v>
      </c>
      <c r="B601" s="3" t="s">
        <v>1283</v>
      </c>
      <c r="C601" s="7" t="s">
        <v>6</v>
      </c>
      <c r="D601" s="4" t="s">
        <v>1284</v>
      </c>
      <c r="E601" s="4"/>
      <c r="F601" s="3" t="s">
        <v>8</v>
      </c>
    </row>
    <row r="602" spans="1:6">
      <c r="A602" s="8">
        <f t="shared" si="9"/>
        <v>599</v>
      </c>
      <c r="B602" s="3" t="s">
        <v>1285</v>
      </c>
      <c r="C602" s="7" t="s">
        <v>6</v>
      </c>
      <c r="D602" s="4" t="s">
        <v>1286</v>
      </c>
      <c r="E602" s="4"/>
      <c r="F602" s="3" t="s">
        <v>8</v>
      </c>
    </row>
    <row r="603" spans="1:6">
      <c r="A603" s="8">
        <f t="shared" si="9"/>
        <v>600</v>
      </c>
      <c r="B603" s="3" t="s">
        <v>1287</v>
      </c>
      <c r="C603" s="7" t="s">
        <v>6</v>
      </c>
      <c r="D603" s="4" t="s">
        <v>1288</v>
      </c>
      <c r="E603" s="4"/>
      <c r="F603" s="3" t="s">
        <v>928</v>
      </c>
    </row>
    <row r="604" spans="1:6">
      <c r="A604" s="8">
        <f t="shared" si="9"/>
        <v>601</v>
      </c>
      <c r="B604" s="3" t="s">
        <v>1289</v>
      </c>
      <c r="C604" s="7" t="s">
        <v>6</v>
      </c>
      <c r="D604" s="4" t="s">
        <v>1288</v>
      </c>
      <c r="E604" s="4"/>
      <c r="F604" s="3" t="s">
        <v>928</v>
      </c>
    </row>
    <row r="605" spans="1:6">
      <c r="A605" s="8">
        <f t="shared" si="9"/>
        <v>602</v>
      </c>
      <c r="B605" s="3" t="s">
        <v>1290</v>
      </c>
      <c r="C605" s="7" t="s">
        <v>6</v>
      </c>
      <c r="D605" s="4" t="s">
        <v>1288</v>
      </c>
      <c r="E605" s="4"/>
      <c r="F605" s="3" t="s">
        <v>8</v>
      </c>
    </row>
    <row r="606" spans="1:6">
      <c r="A606" s="8">
        <f t="shared" si="9"/>
        <v>603</v>
      </c>
      <c r="B606" s="3" t="s">
        <v>1291</v>
      </c>
      <c r="C606" s="7" t="s">
        <v>6</v>
      </c>
      <c r="D606" s="4" t="s">
        <v>1292</v>
      </c>
      <c r="E606" s="4"/>
      <c r="F606" s="3" t="s">
        <v>8</v>
      </c>
    </row>
    <row r="607" spans="1:6">
      <c r="A607" s="8">
        <f t="shared" si="9"/>
        <v>604</v>
      </c>
      <c r="B607" s="3" t="s">
        <v>1293</v>
      </c>
      <c r="C607" s="7" t="s">
        <v>6</v>
      </c>
      <c r="D607" s="4" t="s">
        <v>1292</v>
      </c>
      <c r="E607" s="4"/>
      <c r="F607" s="3" t="s">
        <v>8</v>
      </c>
    </row>
    <row r="608" spans="1:6">
      <c r="A608" s="8">
        <f t="shared" si="9"/>
        <v>605</v>
      </c>
      <c r="B608" s="3" t="s">
        <v>1294</v>
      </c>
      <c r="C608" s="7" t="s">
        <v>6</v>
      </c>
      <c r="D608" s="4" t="s">
        <v>1295</v>
      </c>
      <c r="E608" s="4"/>
      <c r="F608" s="3" t="s">
        <v>928</v>
      </c>
    </row>
    <row r="609" spans="1:6">
      <c r="A609" s="8">
        <f t="shared" si="9"/>
        <v>606</v>
      </c>
      <c r="B609" s="3" t="s">
        <v>1296</v>
      </c>
      <c r="C609" s="7" t="s">
        <v>6</v>
      </c>
      <c r="D609" s="4" t="s">
        <v>1295</v>
      </c>
      <c r="E609" s="4"/>
      <c r="F609" s="3" t="s">
        <v>928</v>
      </c>
    </row>
    <row r="610" spans="1:6">
      <c r="A610" s="8">
        <f t="shared" si="9"/>
        <v>607</v>
      </c>
      <c r="B610" s="3" t="s">
        <v>1297</v>
      </c>
      <c r="C610" s="7" t="s">
        <v>6</v>
      </c>
      <c r="D610" s="4" t="s">
        <v>1298</v>
      </c>
      <c r="E610" s="4"/>
      <c r="F610" s="3" t="s">
        <v>8</v>
      </c>
    </row>
    <row r="611" spans="1:6">
      <c r="A611" s="8">
        <f t="shared" si="9"/>
        <v>608</v>
      </c>
      <c r="B611" s="3" t="s">
        <v>1299</v>
      </c>
      <c r="C611" s="7" t="s">
        <v>6</v>
      </c>
      <c r="D611" s="4" t="s">
        <v>1300</v>
      </c>
      <c r="E611" s="4"/>
      <c r="F611" s="3" t="s">
        <v>8</v>
      </c>
    </row>
    <row r="612" spans="1:6">
      <c r="A612" s="8">
        <f t="shared" si="9"/>
        <v>609</v>
      </c>
      <c r="B612" s="3" t="s">
        <v>1301</v>
      </c>
      <c r="C612" s="7" t="s">
        <v>6</v>
      </c>
      <c r="D612" s="4" t="s">
        <v>1302</v>
      </c>
      <c r="E612" s="4"/>
      <c r="F612" s="3" t="s">
        <v>8</v>
      </c>
    </row>
    <row r="613" spans="1:6">
      <c r="A613" s="8">
        <f t="shared" si="9"/>
        <v>610</v>
      </c>
      <c r="B613" s="3" t="s">
        <v>1303</v>
      </c>
      <c r="C613" s="7" t="s">
        <v>6</v>
      </c>
      <c r="D613" s="4" t="s">
        <v>1304</v>
      </c>
      <c r="E613" s="4"/>
      <c r="F613" s="3" t="s">
        <v>928</v>
      </c>
    </row>
    <row r="614" spans="1:6">
      <c r="A614" s="8">
        <f t="shared" si="9"/>
        <v>611</v>
      </c>
      <c r="B614" s="3" t="s">
        <v>361</v>
      </c>
      <c r="C614" s="7" t="s">
        <v>6</v>
      </c>
      <c r="D614" s="4" t="s">
        <v>1306</v>
      </c>
      <c r="E614" s="4"/>
      <c r="F614" s="3" t="s">
        <v>8</v>
      </c>
    </row>
    <row r="615" spans="1:6">
      <c r="A615" s="8">
        <f t="shared" si="9"/>
        <v>612</v>
      </c>
      <c r="B615" s="3" t="s">
        <v>1307</v>
      </c>
      <c r="C615" s="7" t="s">
        <v>6</v>
      </c>
      <c r="D615" s="4" t="s">
        <v>1308</v>
      </c>
      <c r="E615" s="4"/>
      <c r="F615" s="3" t="s">
        <v>8</v>
      </c>
    </row>
    <row r="616" spans="1:6">
      <c r="A616" s="8">
        <f t="shared" si="9"/>
        <v>613</v>
      </c>
      <c r="B616" s="3" t="s">
        <v>1309</v>
      </c>
      <c r="C616" s="7" t="s">
        <v>6</v>
      </c>
      <c r="D616" s="4" t="s">
        <v>1310</v>
      </c>
      <c r="E616" s="4"/>
      <c r="F616" s="3" t="s">
        <v>928</v>
      </c>
    </row>
    <row r="617" spans="1:6">
      <c r="A617" s="8">
        <f t="shared" si="9"/>
        <v>614</v>
      </c>
      <c r="B617" s="3" t="s">
        <v>1311</v>
      </c>
      <c r="C617" s="7" t="s">
        <v>6</v>
      </c>
      <c r="D617" s="4" t="s">
        <v>1308</v>
      </c>
      <c r="E617" s="4"/>
      <c r="F617" s="3" t="s">
        <v>928</v>
      </c>
    </row>
    <row r="618" spans="1:6">
      <c r="A618" s="8">
        <f t="shared" si="9"/>
        <v>615</v>
      </c>
      <c r="B618" s="3" t="s">
        <v>1312</v>
      </c>
      <c r="C618" s="7" t="s">
        <v>6</v>
      </c>
      <c r="D618" s="4" t="s">
        <v>1308</v>
      </c>
      <c r="E618" s="4"/>
      <c r="F618" s="3" t="s">
        <v>8</v>
      </c>
    </row>
    <row r="619" spans="1:6">
      <c r="A619" s="8">
        <f t="shared" si="9"/>
        <v>616</v>
      </c>
      <c r="B619" s="3" t="s">
        <v>1313</v>
      </c>
      <c r="C619" s="7" t="s">
        <v>6</v>
      </c>
      <c r="D619" s="4" t="s">
        <v>1314</v>
      </c>
      <c r="E619" s="4"/>
      <c r="F619" s="3" t="s">
        <v>928</v>
      </c>
    </row>
    <row r="620" spans="1:6">
      <c r="A620" s="8">
        <f t="shared" si="9"/>
        <v>617</v>
      </c>
      <c r="B620" s="3" t="s">
        <v>1315</v>
      </c>
      <c r="C620" s="7" t="s">
        <v>6</v>
      </c>
      <c r="D620" s="4" t="s">
        <v>1316</v>
      </c>
      <c r="E620" s="4"/>
      <c r="F620" s="3" t="s">
        <v>928</v>
      </c>
    </row>
    <row r="621" spans="1:6">
      <c r="A621" s="8">
        <f t="shared" si="9"/>
        <v>618</v>
      </c>
      <c r="B621" s="3" t="s">
        <v>1317</v>
      </c>
      <c r="C621" s="7" t="s">
        <v>6</v>
      </c>
      <c r="D621" s="4" t="s">
        <v>1318</v>
      </c>
      <c r="E621" s="4"/>
      <c r="F621" s="3" t="s">
        <v>928</v>
      </c>
    </row>
    <row r="622" spans="1:6">
      <c r="A622" s="8">
        <f t="shared" si="9"/>
        <v>619</v>
      </c>
      <c r="B622" s="3" t="s">
        <v>1319</v>
      </c>
      <c r="C622" s="7" t="s">
        <v>6</v>
      </c>
      <c r="D622" s="4" t="s">
        <v>1318</v>
      </c>
      <c r="E622" s="4"/>
      <c r="F622" s="3" t="s">
        <v>928</v>
      </c>
    </row>
    <row r="623" spans="1:6">
      <c r="A623" s="8">
        <f t="shared" si="9"/>
        <v>620</v>
      </c>
      <c r="B623" s="3" t="s">
        <v>1320</v>
      </c>
      <c r="C623" s="7" t="s">
        <v>6</v>
      </c>
      <c r="D623" s="4" t="s">
        <v>1318</v>
      </c>
      <c r="E623" s="4"/>
      <c r="F623" s="3" t="s">
        <v>928</v>
      </c>
    </row>
    <row r="624" spans="1:6">
      <c r="A624" s="8">
        <f t="shared" si="9"/>
        <v>621</v>
      </c>
      <c r="B624" s="3" t="s">
        <v>1321</v>
      </c>
      <c r="C624" s="7" t="s">
        <v>6</v>
      </c>
      <c r="D624" s="4" t="s">
        <v>1322</v>
      </c>
      <c r="E624" s="4"/>
      <c r="F624" s="3" t="s">
        <v>8</v>
      </c>
    </row>
    <row r="625" spans="1:6">
      <c r="A625" s="8">
        <f t="shared" si="9"/>
        <v>622</v>
      </c>
      <c r="B625" s="3" t="s">
        <v>1323</v>
      </c>
      <c r="C625" s="7" t="s">
        <v>6</v>
      </c>
      <c r="D625" s="4" t="s">
        <v>1322</v>
      </c>
      <c r="E625" s="4"/>
      <c r="F625" s="3" t="s">
        <v>8</v>
      </c>
    </row>
    <row r="626" spans="1:6">
      <c r="A626" s="8">
        <f t="shared" si="9"/>
        <v>623</v>
      </c>
      <c r="B626" s="3" t="s">
        <v>1324</v>
      </c>
      <c r="C626" s="7" t="s">
        <v>6</v>
      </c>
      <c r="D626" s="4" t="s">
        <v>1325</v>
      </c>
      <c r="E626" s="4"/>
      <c r="F626" s="3" t="s">
        <v>928</v>
      </c>
    </row>
    <row r="627" spans="1:6">
      <c r="A627" s="8">
        <f t="shared" si="9"/>
        <v>624</v>
      </c>
      <c r="B627" s="3" t="s">
        <v>1326</v>
      </c>
      <c r="C627" s="7" t="s">
        <v>6</v>
      </c>
      <c r="D627" s="4" t="s">
        <v>1327</v>
      </c>
      <c r="E627" s="4"/>
      <c r="F627" s="3" t="s">
        <v>928</v>
      </c>
    </row>
    <row r="628" spans="1:6">
      <c r="A628" s="8">
        <f t="shared" si="9"/>
        <v>625</v>
      </c>
      <c r="B628" s="3" t="s">
        <v>1328</v>
      </c>
      <c r="C628" s="7" t="s">
        <v>6</v>
      </c>
      <c r="D628" s="4" t="s">
        <v>1329</v>
      </c>
      <c r="E628" s="4"/>
      <c r="F628" s="3" t="s">
        <v>8</v>
      </c>
    </row>
    <row r="629" spans="1:6">
      <c r="A629" s="8">
        <f t="shared" si="9"/>
        <v>626</v>
      </c>
      <c r="B629" s="3" t="s">
        <v>392</v>
      </c>
      <c r="C629" s="7" t="s">
        <v>6</v>
      </c>
      <c r="D629" s="4" t="s">
        <v>1330</v>
      </c>
      <c r="E629" s="4"/>
      <c r="F629" s="3" t="s">
        <v>928</v>
      </c>
    </row>
    <row r="630" spans="1:6">
      <c r="A630" s="8">
        <f t="shared" si="9"/>
        <v>627</v>
      </c>
      <c r="B630" s="3" t="s">
        <v>1331</v>
      </c>
      <c r="C630" s="7" t="s">
        <v>6</v>
      </c>
      <c r="D630" s="4" t="s">
        <v>1332</v>
      </c>
      <c r="E630" s="4"/>
      <c r="F630" s="3" t="s">
        <v>928</v>
      </c>
    </row>
    <row r="631" spans="1:6">
      <c r="A631" s="8">
        <f t="shared" si="9"/>
        <v>628</v>
      </c>
      <c r="B631" s="3" t="s">
        <v>1333</v>
      </c>
      <c r="C631" s="7" t="s">
        <v>6</v>
      </c>
      <c r="D631" s="4" t="s">
        <v>1334</v>
      </c>
      <c r="E631" s="4"/>
      <c r="F631" s="3" t="s">
        <v>928</v>
      </c>
    </row>
    <row r="632" spans="1:6">
      <c r="A632" s="8">
        <f t="shared" si="9"/>
        <v>629</v>
      </c>
      <c r="B632" s="3" t="s">
        <v>1335</v>
      </c>
      <c r="C632" s="7" t="s">
        <v>6</v>
      </c>
      <c r="D632" s="4" t="s">
        <v>1334</v>
      </c>
      <c r="E632" s="4"/>
      <c r="F632" s="3" t="s">
        <v>928</v>
      </c>
    </row>
    <row r="633" spans="1:6">
      <c r="A633" s="8">
        <f t="shared" si="9"/>
        <v>630</v>
      </c>
      <c r="B633" s="3" t="s">
        <v>1336</v>
      </c>
      <c r="C633" s="7" t="s">
        <v>6</v>
      </c>
      <c r="D633" s="4" t="s">
        <v>1337</v>
      </c>
      <c r="E633" s="4"/>
      <c r="F633" s="3" t="s">
        <v>928</v>
      </c>
    </row>
    <row r="634" spans="1:6">
      <c r="A634" s="8">
        <f t="shared" si="9"/>
        <v>631</v>
      </c>
      <c r="B634" s="3" t="s">
        <v>1338</v>
      </c>
      <c r="C634" s="7" t="s">
        <v>6</v>
      </c>
      <c r="D634" s="4" t="s">
        <v>1337</v>
      </c>
      <c r="E634" s="4"/>
      <c r="F634" s="3" t="s">
        <v>8</v>
      </c>
    </row>
    <row r="635" spans="1:6">
      <c r="A635" s="8">
        <f t="shared" si="9"/>
        <v>632</v>
      </c>
      <c r="B635" s="3" t="s">
        <v>1339</v>
      </c>
      <c r="C635" s="7" t="s">
        <v>6</v>
      </c>
      <c r="D635" s="4" t="s">
        <v>1340</v>
      </c>
      <c r="E635" s="4"/>
      <c r="F635" s="3" t="s">
        <v>8</v>
      </c>
    </row>
    <row r="636" spans="1:6">
      <c r="A636" s="8">
        <f t="shared" si="9"/>
        <v>633</v>
      </c>
      <c r="B636" s="3" t="s">
        <v>1341</v>
      </c>
      <c r="C636" s="7" t="s">
        <v>6</v>
      </c>
      <c r="D636" s="4" t="s">
        <v>1342</v>
      </c>
      <c r="E636" s="4"/>
      <c r="F636" s="3" t="s">
        <v>8</v>
      </c>
    </row>
    <row r="637" spans="1:6">
      <c r="A637" s="8">
        <f t="shared" si="9"/>
        <v>634</v>
      </c>
      <c r="B637" s="3" t="s">
        <v>1343</v>
      </c>
      <c r="C637" s="7" t="s">
        <v>6</v>
      </c>
      <c r="D637" s="4" t="s">
        <v>1344</v>
      </c>
      <c r="E637" s="4"/>
      <c r="F637" s="3" t="s">
        <v>8</v>
      </c>
    </row>
    <row r="638" spans="1:6">
      <c r="A638" s="8">
        <f t="shared" si="9"/>
        <v>635</v>
      </c>
      <c r="B638" s="3" t="s">
        <v>743</v>
      </c>
      <c r="C638" s="7" t="s">
        <v>6</v>
      </c>
      <c r="D638" s="4" t="s">
        <v>1345</v>
      </c>
      <c r="E638" s="4"/>
      <c r="F638" s="3" t="s">
        <v>8</v>
      </c>
    </row>
    <row r="639" spans="1:6">
      <c r="A639" s="8">
        <f t="shared" si="9"/>
        <v>636</v>
      </c>
      <c r="B639" s="3" t="s">
        <v>1346</v>
      </c>
      <c r="C639" s="7" t="s">
        <v>6</v>
      </c>
      <c r="D639" s="4" t="s">
        <v>1347</v>
      </c>
      <c r="E639" s="4"/>
      <c r="F639" s="3" t="s">
        <v>8</v>
      </c>
    </row>
    <row r="640" spans="1:6">
      <c r="A640" s="8">
        <f t="shared" si="9"/>
        <v>637</v>
      </c>
      <c r="B640" s="3" t="s">
        <v>1348</v>
      </c>
      <c r="C640" s="7" t="s">
        <v>6</v>
      </c>
      <c r="D640" s="4" t="s">
        <v>1349</v>
      </c>
      <c r="E640" s="4"/>
      <c r="F640" s="3" t="s">
        <v>8</v>
      </c>
    </row>
    <row r="641" spans="1:6">
      <c r="A641" s="8">
        <f t="shared" si="9"/>
        <v>638</v>
      </c>
      <c r="B641" s="3" t="s">
        <v>1350</v>
      </c>
      <c r="C641" s="7" t="s">
        <v>6</v>
      </c>
      <c r="D641" s="4" t="s">
        <v>1351</v>
      </c>
      <c r="E641" s="4"/>
      <c r="F641" s="3" t="s">
        <v>928</v>
      </c>
    </row>
    <row r="642" spans="1:6">
      <c r="A642" s="8">
        <f t="shared" si="9"/>
        <v>639</v>
      </c>
      <c r="B642" s="3" t="s">
        <v>1352</v>
      </c>
      <c r="C642" s="7" t="s">
        <v>6</v>
      </c>
      <c r="D642" s="4" t="s">
        <v>1353</v>
      </c>
      <c r="E642" s="4"/>
      <c r="F642" s="3" t="s">
        <v>8</v>
      </c>
    </row>
    <row r="643" spans="1:6">
      <c r="A643" s="8">
        <f t="shared" si="9"/>
        <v>640</v>
      </c>
      <c r="B643" s="3" t="s">
        <v>1354</v>
      </c>
      <c r="C643" s="7" t="s">
        <v>6</v>
      </c>
      <c r="D643" s="4" t="s">
        <v>1355</v>
      </c>
      <c r="E643" s="4"/>
      <c r="F643" s="3" t="s">
        <v>8</v>
      </c>
    </row>
    <row r="644" spans="1:6">
      <c r="A644" s="8">
        <f t="shared" ref="A644:A707" si="10">ROW()-3</f>
        <v>641</v>
      </c>
      <c r="B644" s="3" t="s">
        <v>1356</v>
      </c>
      <c r="C644" s="7" t="s">
        <v>6</v>
      </c>
      <c r="D644" s="4" t="s">
        <v>1355</v>
      </c>
      <c r="E644" s="4"/>
      <c r="F644" s="3" t="s">
        <v>8</v>
      </c>
    </row>
    <row r="645" spans="1:6">
      <c r="A645" s="8">
        <f t="shared" si="10"/>
        <v>642</v>
      </c>
      <c r="B645" s="3" t="s">
        <v>1357</v>
      </c>
      <c r="C645" s="7" t="s">
        <v>6</v>
      </c>
      <c r="D645" s="4" t="s">
        <v>1358</v>
      </c>
      <c r="E645" s="4"/>
      <c r="F645" s="3" t="s">
        <v>928</v>
      </c>
    </row>
    <row r="646" spans="1:6">
      <c r="A646" s="8">
        <f t="shared" si="10"/>
        <v>643</v>
      </c>
      <c r="B646" s="3" t="s">
        <v>1359</v>
      </c>
      <c r="C646" s="7" t="s">
        <v>6</v>
      </c>
      <c r="D646" s="4" t="s">
        <v>1360</v>
      </c>
      <c r="E646" s="4"/>
      <c r="F646" s="3" t="s">
        <v>928</v>
      </c>
    </row>
    <row r="647" spans="1:6">
      <c r="A647" s="8">
        <f t="shared" si="10"/>
        <v>644</v>
      </c>
      <c r="B647" s="3" t="s">
        <v>1361</v>
      </c>
      <c r="C647" s="7" t="s">
        <v>6</v>
      </c>
      <c r="D647" s="4" t="s">
        <v>1360</v>
      </c>
      <c r="E647" s="4"/>
      <c r="F647" s="3" t="s">
        <v>928</v>
      </c>
    </row>
    <row r="648" spans="1:6">
      <c r="A648" s="8">
        <f t="shared" si="10"/>
        <v>645</v>
      </c>
      <c r="B648" s="3" t="s">
        <v>1362</v>
      </c>
      <c r="C648" s="7" t="s">
        <v>6</v>
      </c>
      <c r="D648" s="4" t="s">
        <v>1360</v>
      </c>
      <c r="E648" s="4"/>
      <c r="F648" s="3" t="s">
        <v>928</v>
      </c>
    </row>
    <row r="649" spans="1:6">
      <c r="A649" s="8">
        <f t="shared" si="10"/>
        <v>646</v>
      </c>
      <c r="B649" s="3" t="s">
        <v>1363</v>
      </c>
      <c r="C649" s="7" t="s">
        <v>6</v>
      </c>
      <c r="D649" s="4" t="s">
        <v>1360</v>
      </c>
      <c r="E649" s="4"/>
      <c r="F649" s="3" t="s">
        <v>928</v>
      </c>
    </row>
    <row r="650" spans="1:6">
      <c r="A650" s="8">
        <f t="shared" si="10"/>
        <v>647</v>
      </c>
      <c r="B650" s="3" t="s">
        <v>1364</v>
      </c>
      <c r="C650" s="7" t="s">
        <v>6</v>
      </c>
      <c r="D650" s="4" t="s">
        <v>1365</v>
      </c>
      <c r="E650" s="4"/>
      <c r="F650" s="3" t="s">
        <v>8</v>
      </c>
    </row>
    <row r="651" spans="1:6">
      <c r="A651" s="8">
        <f t="shared" si="10"/>
        <v>648</v>
      </c>
      <c r="B651" s="3" t="s">
        <v>1366</v>
      </c>
      <c r="C651" s="7" t="s">
        <v>6</v>
      </c>
      <c r="D651" s="4" t="s">
        <v>1365</v>
      </c>
      <c r="E651" s="4"/>
      <c r="F651" s="3" t="s">
        <v>928</v>
      </c>
    </row>
    <row r="652" spans="1:6">
      <c r="A652" s="8">
        <f t="shared" si="10"/>
        <v>649</v>
      </c>
      <c r="B652" s="3" t="s">
        <v>1367</v>
      </c>
      <c r="C652" s="7" t="s">
        <v>6</v>
      </c>
      <c r="D652" s="4" t="s">
        <v>1365</v>
      </c>
      <c r="E652" s="4"/>
      <c r="F652" s="3" t="s">
        <v>8</v>
      </c>
    </row>
    <row r="653" spans="1:6">
      <c r="A653" s="8">
        <f t="shared" si="10"/>
        <v>650</v>
      </c>
      <c r="B653" s="3" t="s">
        <v>1368</v>
      </c>
      <c r="C653" s="7" t="s">
        <v>6</v>
      </c>
      <c r="D653" s="4" t="s">
        <v>1369</v>
      </c>
      <c r="E653" s="4"/>
      <c r="F653" s="3" t="s">
        <v>8</v>
      </c>
    </row>
    <row r="654" spans="1:6">
      <c r="A654" s="8">
        <f t="shared" si="10"/>
        <v>651</v>
      </c>
      <c r="B654" s="3" t="s">
        <v>1370</v>
      </c>
      <c r="C654" s="7" t="s">
        <v>6</v>
      </c>
      <c r="D654" s="4" t="s">
        <v>1371</v>
      </c>
      <c r="E654" s="4"/>
      <c r="F654" s="3" t="s">
        <v>8</v>
      </c>
    </row>
    <row r="655" spans="1:6">
      <c r="A655" s="8">
        <f t="shared" si="10"/>
        <v>652</v>
      </c>
      <c r="B655" s="3" t="s">
        <v>1372</v>
      </c>
      <c r="C655" s="7" t="s">
        <v>6</v>
      </c>
      <c r="D655" s="4" t="s">
        <v>1371</v>
      </c>
      <c r="E655" s="4"/>
      <c r="F655" s="3" t="s">
        <v>8</v>
      </c>
    </row>
    <row r="656" spans="1:6">
      <c r="A656" s="8">
        <f t="shared" si="10"/>
        <v>653</v>
      </c>
      <c r="B656" s="3" t="s">
        <v>1373</v>
      </c>
      <c r="C656" s="7" t="s">
        <v>6</v>
      </c>
      <c r="D656" s="4" t="s">
        <v>1374</v>
      </c>
      <c r="E656" s="4"/>
      <c r="F656" s="3" t="s">
        <v>928</v>
      </c>
    </row>
    <row r="657" spans="1:6">
      <c r="A657" s="8">
        <f t="shared" si="10"/>
        <v>654</v>
      </c>
      <c r="B657" s="3" t="s">
        <v>1375</v>
      </c>
      <c r="C657" s="7" t="s">
        <v>6</v>
      </c>
      <c r="D657" s="4" t="s">
        <v>1376</v>
      </c>
      <c r="E657" s="4"/>
      <c r="F657" s="3" t="s">
        <v>8</v>
      </c>
    </row>
    <row r="658" spans="1:6">
      <c r="A658" s="8">
        <f t="shared" si="10"/>
        <v>655</v>
      </c>
      <c r="B658" s="3" t="s">
        <v>1380</v>
      </c>
      <c r="C658" s="7" t="s">
        <v>6</v>
      </c>
      <c r="D658" s="4" t="s">
        <v>1378</v>
      </c>
      <c r="E658" s="4"/>
      <c r="F658" s="3" t="s">
        <v>8</v>
      </c>
    </row>
    <row r="659" spans="1:6">
      <c r="A659" s="8">
        <f t="shared" si="10"/>
        <v>656</v>
      </c>
      <c r="B659" s="3" t="s">
        <v>1381</v>
      </c>
      <c r="C659" s="7" t="s">
        <v>6</v>
      </c>
      <c r="D659" s="4" t="s">
        <v>1378</v>
      </c>
      <c r="E659" s="4"/>
      <c r="F659" s="3" t="s">
        <v>8</v>
      </c>
    </row>
    <row r="660" spans="1:6">
      <c r="A660" s="8">
        <f t="shared" si="10"/>
        <v>657</v>
      </c>
      <c r="B660" s="3" t="s">
        <v>1382</v>
      </c>
      <c r="C660" s="7" t="s">
        <v>6</v>
      </c>
      <c r="D660" s="4" t="s">
        <v>1383</v>
      </c>
      <c r="E660" s="4"/>
      <c r="F660" s="3" t="s">
        <v>8</v>
      </c>
    </row>
    <row r="661" spans="1:6">
      <c r="A661" s="8">
        <f t="shared" si="10"/>
        <v>658</v>
      </c>
      <c r="B661" s="3" t="s">
        <v>1384</v>
      </c>
      <c r="C661" s="7" t="s">
        <v>6</v>
      </c>
      <c r="D661" s="4" t="s">
        <v>1385</v>
      </c>
      <c r="E661" s="4"/>
      <c r="F661" s="3" t="s">
        <v>928</v>
      </c>
    </row>
    <row r="662" spans="1:6">
      <c r="A662" s="8">
        <f t="shared" si="10"/>
        <v>659</v>
      </c>
      <c r="B662" s="3" t="s">
        <v>1386</v>
      </c>
      <c r="C662" s="7" t="s">
        <v>6</v>
      </c>
      <c r="D662" s="4" t="s">
        <v>1385</v>
      </c>
      <c r="E662" s="4"/>
      <c r="F662" s="3" t="s">
        <v>928</v>
      </c>
    </row>
    <row r="663" spans="1:6">
      <c r="A663" s="8">
        <f t="shared" si="10"/>
        <v>660</v>
      </c>
      <c r="B663" s="3" t="s">
        <v>1387</v>
      </c>
      <c r="C663" s="7" t="s">
        <v>6</v>
      </c>
      <c r="D663" s="4" t="s">
        <v>1385</v>
      </c>
      <c r="E663" s="4"/>
      <c r="F663" s="3" t="s">
        <v>8</v>
      </c>
    </row>
    <row r="664" spans="1:6">
      <c r="A664" s="8">
        <f t="shared" si="10"/>
        <v>661</v>
      </c>
      <c r="B664" s="3" t="s">
        <v>1388</v>
      </c>
      <c r="C664" s="7" t="s">
        <v>6</v>
      </c>
      <c r="D664" s="4" t="s">
        <v>1385</v>
      </c>
      <c r="E664" s="4"/>
      <c r="F664" s="3" t="s">
        <v>8</v>
      </c>
    </row>
    <row r="665" spans="1:6">
      <c r="A665" s="8">
        <f t="shared" si="10"/>
        <v>662</v>
      </c>
      <c r="B665" s="3" t="s">
        <v>1389</v>
      </c>
      <c r="C665" s="7" t="s">
        <v>6</v>
      </c>
      <c r="D665" s="4" t="s">
        <v>1390</v>
      </c>
      <c r="E665" s="4"/>
      <c r="F665" s="3" t="s">
        <v>928</v>
      </c>
    </row>
    <row r="666" spans="1:6">
      <c r="A666" s="8">
        <f t="shared" si="10"/>
        <v>663</v>
      </c>
      <c r="B666" s="3" t="s">
        <v>1391</v>
      </c>
      <c r="C666" s="7" t="s">
        <v>6</v>
      </c>
      <c r="D666" s="4" t="s">
        <v>1392</v>
      </c>
      <c r="E666" s="4"/>
      <c r="F666" s="3" t="s">
        <v>8</v>
      </c>
    </row>
    <row r="667" spans="1:6">
      <c r="A667" s="8">
        <f t="shared" si="10"/>
        <v>664</v>
      </c>
      <c r="B667" s="3" t="s">
        <v>1393</v>
      </c>
      <c r="C667" s="7" t="s">
        <v>6</v>
      </c>
      <c r="D667" s="4" t="s">
        <v>1392</v>
      </c>
      <c r="E667" s="4"/>
      <c r="F667" s="3" t="s">
        <v>8</v>
      </c>
    </row>
    <row r="668" spans="1:6">
      <c r="A668" s="8">
        <f t="shared" si="10"/>
        <v>665</v>
      </c>
      <c r="B668" s="3" t="s">
        <v>1394</v>
      </c>
      <c r="C668" s="7" t="s">
        <v>6</v>
      </c>
      <c r="D668" s="4" t="s">
        <v>1392</v>
      </c>
      <c r="E668" s="4"/>
      <c r="F668" s="3" t="s">
        <v>928</v>
      </c>
    </row>
    <row r="669" spans="1:6">
      <c r="A669" s="8">
        <f t="shared" si="10"/>
        <v>666</v>
      </c>
      <c r="B669" s="3" t="s">
        <v>1402</v>
      </c>
      <c r="C669" s="7" t="s">
        <v>6</v>
      </c>
      <c r="D669" s="4" t="s">
        <v>1396</v>
      </c>
      <c r="E669" s="4"/>
      <c r="F669" s="3"/>
    </row>
    <row r="670" spans="1:6">
      <c r="A670" s="8">
        <f t="shared" si="10"/>
        <v>667</v>
      </c>
      <c r="B670" s="3" t="s">
        <v>1403</v>
      </c>
      <c r="C670" s="7" t="s">
        <v>6</v>
      </c>
      <c r="D670" s="4" t="s">
        <v>1398</v>
      </c>
      <c r="E670" s="4"/>
      <c r="F670" s="3"/>
    </row>
    <row r="671" spans="1:6">
      <c r="A671" s="8">
        <f t="shared" si="10"/>
        <v>668</v>
      </c>
      <c r="B671" s="3" t="s">
        <v>1404</v>
      </c>
      <c r="C671" s="7" t="s">
        <v>6</v>
      </c>
      <c r="D671" s="4" t="s">
        <v>1398</v>
      </c>
      <c r="E671" s="4"/>
      <c r="F671" s="3"/>
    </row>
    <row r="672" spans="1:6">
      <c r="A672" s="8">
        <f t="shared" si="10"/>
        <v>669</v>
      </c>
      <c r="B672" s="3" t="s">
        <v>1405</v>
      </c>
      <c r="C672" s="7" t="s">
        <v>6</v>
      </c>
      <c r="D672" s="4" t="s">
        <v>1406</v>
      </c>
      <c r="E672" s="4"/>
      <c r="F672" s="3"/>
    </row>
    <row r="673" spans="1:6">
      <c r="A673" s="8">
        <f t="shared" si="10"/>
        <v>670</v>
      </c>
      <c r="B673" s="3" t="s">
        <v>1407</v>
      </c>
      <c r="C673" s="7" t="s">
        <v>6</v>
      </c>
      <c r="D673" s="4" t="s">
        <v>1408</v>
      </c>
      <c r="E673" s="4"/>
      <c r="F673" s="3"/>
    </row>
    <row r="674" spans="1:6">
      <c r="A674" s="8">
        <f t="shared" si="10"/>
        <v>671</v>
      </c>
      <c r="B674" s="3" t="s">
        <v>1409</v>
      </c>
      <c r="C674" s="7" t="s">
        <v>6</v>
      </c>
      <c r="D674" s="4" t="s">
        <v>1408</v>
      </c>
      <c r="E674" s="4"/>
      <c r="F674" s="3"/>
    </row>
    <row r="675" spans="1:6">
      <c r="A675" s="8">
        <f t="shared" si="10"/>
        <v>672</v>
      </c>
      <c r="B675" s="3" t="s">
        <v>1410</v>
      </c>
      <c r="C675" s="7" t="s">
        <v>6</v>
      </c>
      <c r="D675" s="4" t="s">
        <v>1411</v>
      </c>
      <c r="E675" s="4"/>
      <c r="F675" s="3"/>
    </row>
    <row r="676" spans="1:6">
      <c r="A676" s="8">
        <f t="shared" si="10"/>
        <v>673</v>
      </c>
      <c r="B676" s="3" t="s">
        <v>1413</v>
      </c>
      <c r="C676" s="7" t="s">
        <v>6</v>
      </c>
      <c r="D676" s="4" t="s">
        <v>1412</v>
      </c>
      <c r="E676" s="4"/>
      <c r="F676" s="3"/>
    </row>
    <row r="677" spans="1:6">
      <c r="A677" s="8">
        <f t="shared" si="10"/>
        <v>674</v>
      </c>
      <c r="B677" s="3" t="s">
        <v>1414</v>
      </c>
      <c r="C677" s="7" t="s">
        <v>6</v>
      </c>
      <c r="D677" s="4" t="s">
        <v>1415</v>
      </c>
      <c r="E677" s="4"/>
      <c r="F677" s="3"/>
    </row>
    <row r="678" spans="1:6">
      <c r="A678" s="8">
        <f t="shared" si="10"/>
        <v>675</v>
      </c>
      <c r="B678" s="3" t="s">
        <v>1416</v>
      </c>
      <c r="C678" s="7" t="s">
        <v>6</v>
      </c>
      <c r="D678" s="4" t="s">
        <v>1417</v>
      </c>
      <c r="E678" s="4"/>
      <c r="F678" s="3"/>
    </row>
    <row r="679" spans="1:6">
      <c r="A679" s="8">
        <f t="shared" si="10"/>
        <v>676</v>
      </c>
      <c r="B679" s="3" t="s">
        <v>1418</v>
      </c>
      <c r="C679" s="7" t="s">
        <v>6</v>
      </c>
      <c r="D679" s="4" t="s">
        <v>1419</v>
      </c>
      <c r="E679" s="4"/>
      <c r="F679" s="3"/>
    </row>
    <row r="680" spans="1:6">
      <c r="A680" s="8">
        <f t="shared" si="10"/>
        <v>677</v>
      </c>
      <c r="B680" s="3" t="s">
        <v>1422</v>
      </c>
      <c r="C680" s="7" t="s">
        <v>6</v>
      </c>
      <c r="D680" s="4" t="s">
        <v>1423</v>
      </c>
      <c r="E680" s="4"/>
      <c r="F680" s="3"/>
    </row>
    <row r="681" spans="1:6">
      <c r="A681" s="8">
        <f t="shared" si="10"/>
        <v>678</v>
      </c>
      <c r="B681" s="3" t="s">
        <v>1424</v>
      </c>
      <c r="C681" s="7" t="s">
        <v>6</v>
      </c>
      <c r="D681" s="4" t="s">
        <v>1423</v>
      </c>
      <c r="E681" s="4"/>
      <c r="F681" s="3"/>
    </row>
    <row r="682" spans="1:6">
      <c r="A682" s="8">
        <f t="shared" si="10"/>
        <v>679</v>
      </c>
      <c r="B682" s="3" t="s">
        <v>1425</v>
      </c>
      <c r="C682" s="7" t="s">
        <v>6</v>
      </c>
      <c r="D682" s="4" t="s">
        <v>1423</v>
      </c>
      <c r="E682" s="4"/>
      <c r="F682" s="3"/>
    </row>
    <row r="683" spans="1:6">
      <c r="A683" s="8">
        <f t="shared" si="10"/>
        <v>680</v>
      </c>
      <c r="B683" s="3" t="s">
        <v>1426</v>
      </c>
      <c r="C683" s="7" t="s">
        <v>6</v>
      </c>
      <c r="D683" s="4" t="s">
        <v>1427</v>
      </c>
      <c r="E683" s="4"/>
      <c r="F683" s="3"/>
    </row>
    <row r="684" spans="1:6">
      <c r="A684" s="8">
        <f t="shared" si="10"/>
        <v>681</v>
      </c>
      <c r="B684" s="3" t="s">
        <v>1428</v>
      </c>
      <c r="C684" s="7" t="s">
        <v>6</v>
      </c>
      <c r="D684" s="4" t="s">
        <v>1427</v>
      </c>
      <c r="E684" s="4"/>
      <c r="F684" s="3"/>
    </row>
    <row r="685" spans="1:6">
      <c r="A685" s="8">
        <f t="shared" si="10"/>
        <v>682</v>
      </c>
      <c r="B685" s="3" t="s">
        <v>1429</v>
      </c>
      <c r="C685" s="7" t="s">
        <v>6</v>
      </c>
      <c r="D685" s="4" t="s">
        <v>1427</v>
      </c>
      <c r="E685" s="4"/>
      <c r="F685" s="3"/>
    </row>
    <row r="686" spans="1:6">
      <c r="A686" s="8">
        <f t="shared" si="10"/>
        <v>683</v>
      </c>
      <c r="B686" s="3" t="s">
        <v>1430</v>
      </c>
      <c r="C686" s="7" t="s">
        <v>6</v>
      </c>
      <c r="D686" s="4" t="s">
        <v>1427</v>
      </c>
      <c r="E686" s="4"/>
      <c r="F686" s="3"/>
    </row>
    <row r="687" spans="1:6">
      <c r="A687" s="8">
        <f t="shared" si="10"/>
        <v>684</v>
      </c>
      <c r="B687" s="3" t="s">
        <v>1431</v>
      </c>
      <c r="C687" s="7" t="s">
        <v>6</v>
      </c>
      <c r="D687" s="4" t="s">
        <v>1427</v>
      </c>
      <c r="E687" s="4"/>
      <c r="F687" s="3"/>
    </row>
    <row r="688" spans="1:6">
      <c r="A688" s="8">
        <f t="shared" si="10"/>
        <v>685</v>
      </c>
      <c r="B688" s="3" t="s">
        <v>1432</v>
      </c>
      <c r="C688" s="7" t="s">
        <v>6</v>
      </c>
      <c r="D688" s="4" t="s">
        <v>1433</v>
      </c>
      <c r="E688" s="4"/>
      <c r="F688" s="3"/>
    </row>
    <row r="689" spans="1:6">
      <c r="A689" s="8">
        <f t="shared" si="10"/>
        <v>686</v>
      </c>
      <c r="B689" s="3" t="s">
        <v>1434</v>
      </c>
      <c r="C689" s="7" t="s">
        <v>6</v>
      </c>
      <c r="D689" s="4" t="s">
        <v>1435</v>
      </c>
      <c r="E689" s="4"/>
      <c r="F689" s="3"/>
    </row>
    <row r="690" spans="1:6">
      <c r="A690" s="8">
        <f t="shared" si="10"/>
        <v>687</v>
      </c>
      <c r="B690" s="3" t="s">
        <v>1436</v>
      </c>
      <c r="C690" s="7" t="s">
        <v>6</v>
      </c>
      <c r="D690" s="4" t="s">
        <v>1435</v>
      </c>
      <c r="E690" s="4"/>
      <c r="F690" s="3"/>
    </row>
    <row r="691" spans="1:6">
      <c r="A691" s="8">
        <f t="shared" si="10"/>
        <v>688</v>
      </c>
      <c r="B691" s="3" t="s">
        <v>1437</v>
      </c>
      <c r="C691" s="7" t="s">
        <v>6</v>
      </c>
      <c r="D691" s="4" t="s">
        <v>1438</v>
      </c>
      <c r="E691" s="4"/>
      <c r="F691" s="3"/>
    </row>
    <row r="692" spans="1:6">
      <c r="A692" s="8">
        <f t="shared" si="10"/>
        <v>689</v>
      </c>
      <c r="B692" s="3" t="s">
        <v>1439</v>
      </c>
      <c r="C692" s="7" t="s">
        <v>6</v>
      </c>
      <c r="D692" s="4" t="s">
        <v>1438</v>
      </c>
      <c r="E692" s="4"/>
      <c r="F692" s="3"/>
    </row>
    <row r="693" spans="1:6">
      <c r="A693" s="8">
        <f t="shared" si="10"/>
        <v>690</v>
      </c>
      <c r="B693" s="3" t="s">
        <v>1440</v>
      </c>
      <c r="C693" s="7" t="s">
        <v>6</v>
      </c>
      <c r="D693" s="4" t="s">
        <v>1441</v>
      </c>
      <c r="E693" s="4"/>
      <c r="F693" s="3"/>
    </row>
    <row r="694" spans="1:6">
      <c r="A694" s="8">
        <f t="shared" si="10"/>
        <v>691</v>
      </c>
      <c r="B694" s="3" t="s">
        <v>1442</v>
      </c>
      <c r="C694" s="7" t="s">
        <v>6</v>
      </c>
      <c r="D694" s="4" t="s">
        <v>1443</v>
      </c>
      <c r="E694" s="4"/>
      <c r="F694" s="3"/>
    </row>
    <row r="695" spans="1:6">
      <c r="A695" s="8">
        <f t="shared" si="10"/>
        <v>692</v>
      </c>
      <c r="B695" s="3" t="s">
        <v>1444</v>
      </c>
      <c r="C695" s="7" t="s">
        <v>6</v>
      </c>
      <c r="D695" s="4" t="s">
        <v>1445</v>
      </c>
      <c r="E695" s="4"/>
      <c r="F695" s="3"/>
    </row>
    <row r="696" spans="1:6">
      <c r="A696" s="8">
        <f t="shared" si="10"/>
        <v>693</v>
      </c>
      <c r="B696" s="3" t="s">
        <v>1446</v>
      </c>
      <c r="C696" s="7" t="s">
        <v>6</v>
      </c>
      <c r="D696" s="4" t="s">
        <v>1445</v>
      </c>
      <c r="E696" s="4"/>
      <c r="F696" s="3"/>
    </row>
    <row r="697" spans="1:6">
      <c r="A697" s="8">
        <f t="shared" si="10"/>
        <v>694</v>
      </c>
      <c r="B697" s="3" t="s">
        <v>1447</v>
      </c>
      <c r="C697" s="7" t="s">
        <v>6</v>
      </c>
      <c r="D697" s="4" t="s">
        <v>1445</v>
      </c>
      <c r="E697" s="4"/>
      <c r="F697" s="3"/>
    </row>
    <row r="698" spans="1:6">
      <c r="A698" s="8">
        <f t="shared" si="10"/>
        <v>695</v>
      </c>
      <c r="B698" s="3" t="s">
        <v>1448</v>
      </c>
      <c r="C698" s="7" t="s">
        <v>6</v>
      </c>
      <c r="D698" s="4" t="s">
        <v>1445</v>
      </c>
      <c r="E698" s="4"/>
      <c r="F698" s="3"/>
    </row>
    <row r="699" spans="1:6">
      <c r="A699" s="8">
        <f t="shared" si="10"/>
        <v>696</v>
      </c>
      <c r="B699" s="3" t="s">
        <v>1450</v>
      </c>
      <c r="C699" s="7" t="s">
        <v>6</v>
      </c>
      <c r="D699" s="4" t="s">
        <v>1449</v>
      </c>
      <c r="E699" s="4"/>
      <c r="F699" s="3"/>
    </row>
    <row r="700" spans="1:6">
      <c r="A700" s="8">
        <f t="shared" si="10"/>
        <v>697</v>
      </c>
      <c r="B700" s="3" t="s">
        <v>1451</v>
      </c>
      <c r="C700" s="7" t="s">
        <v>6</v>
      </c>
      <c r="D700" s="4" t="s">
        <v>1449</v>
      </c>
      <c r="E700" s="4"/>
      <c r="F700" s="3"/>
    </row>
    <row r="701" spans="1:6">
      <c r="A701" s="8">
        <f t="shared" si="10"/>
        <v>698</v>
      </c>
      <c r="B701" s="3" t="s">
        <v>1452</v>
      </c>
      <c r="C701" s="7" t="s">
        <v>6</v>
      </c>
      <c r="D701" s="4" t="s">
        <v>1449</v>
      </c>
      <c r="E701" s="4"/>
      <c r="F701" s="3"/>
    </row>
    <row r="702" spans="1:6">
      <c r="A702" s="8">
        <f t="shared" si="10"/>
        <v>699</v>
      </c>
      <c r="B702" s="3" t="s">
        <v>1453</v>
      </c>
      <c r="C702" s="7" t="s">
        <v>6</v>
      </c>
      <c r="D702" s="4" t="s">
        <v>1454</v>
      </c>
      <c r="E702" s="4"/>
      <c r="F702" s="3"/>
    </row>
    <row r="703" spans="1:6">
      <c r="A703" s="8">
        <f t="shared" si="10"/>
        <v>700</v>
      </c>
      <c r="B703" s="3" t="s">
        <v>1455</v>
      </c>
      <c r="C703" s="7" t="s">
        <v>6</v>
      </c>
      <c r="D703" s="4" t="s">
        <v>1456</v>
      </c>
      <c r="E703" s="4"/>
      <c r="F703" s="3"/>
    </row>
    <row r="704" spans="1:6">
      <c r="A704" s="8">
        <f t="shared" si="10"/>
        <v>701</v>
      </c>
      <c r="B704" s="3" t="s">
        <v>1457</v>
      </c>
      <c r="C704" s="7" t="s">
        <v>6</v>
      </c>
      <c r="D704" s="4" t="s">
        <v>1458</v>
      </c>
      <c r="E704" s="4"/>
      <c r="F704" s="3"/>
    </row>
    <row r="705" spans="1:6">
      <c r="A705" s="8">
        <f t="shared" si="10"/>
        <v>702</v>
      </c>
      <c r="B705" s="3" t="s">
        <v>1459</v>
      </c>
      <c r="C705" s="7" t="s">
        <v>6</v>
      </c>
      <c r="D705" s="4" t="s">
        <v>1458</v>
      </c>
      <c r="E705" s="4"/>
      <c r="F705" s="3"/>
    </row>
    <row r="706" spans="1:6">
      <c r="A706" s="8">
        <f t="shared" si="10"/>
        <v>703</v>
      </c>
      <c r="B706" s="3" t="s">
        <v>1460</v>
      </c>
      <c r="C706" s="7" t="s">
        <v>6</v>
      </c>
      <c r="D706" s="4" t="s">
        <v>1458</v>
      </c>
      <c r="E706" s="4"/>
      <c r="F706" s="3"/>
    </row>
    <row r="707" spans="1:6">
      <c r="A707" s="8">
        <f t="shared" si="10"/>
        <v>704</v>
      </c>
      <c r="B707" s="3" t="s">
        <v>1461</v>
      </c>
      <c r="C707" s="7" t="s">
        <v>6</v>
      </c>
      <c r="D707" s="4" t="s">
        <v>1458</v>
      </c>
      <c r="E707" s="4"/>
      <c r="F707" s="3"/>
    </row>
    <row r="708" spans="1:6">
      <c r="A708" s="8">
        <f t="shared" ref="A708:A771" si="11">ROW()-3</f>
        <v>705</v>
      </c>
      <c r="B708" s="3" t="s">
        <v>1462</v>
      </c>
      <c r="C708" s="7" t="s">
        <v>6</v>
      </c>
      <c r="D708" s="4" t="s">
        <v>1463</v>
      </c>
      <c r="E708" s="4"/>
      <c r="F708" s="3"/>
    </row>
    <row r="709" spans="1:6">
      <c r="A709" s="8">
        <f t="shared" si="11"/>
        <v>706</v>
      </c>
      <c r="B709" s="3" t="s">
        <v>1464</v>
      </c>
      <c r="C709" s="7" t="s">
        <v>6</v>
      </c>
      <c r="D709" s="4" t="s">
        <v>1463</v>
      </c>
      <c r="E709" s="4"/>
      <c r="F709" s="3"/>
    </row>
    <row r="710" spans="1:6">
      <c r="A710" s="8">
        <f t="shared" si="11"/>
        <v>707</v>
      </c>
      <c r="B710" s="3" t="s">
        <v>1465</v>
      </c>
      <c r="C710" s="7" t="s">
        <v>6</v>
      </c>
      <c r="D710" s="4" t="s">
        <v>1463</v>
      </c>
      <c r="E710" s="4"/>
      <c r="F710" s="3"/>
    </row>
    <row r="711" spans="1:6">
      <c r="A711" s="8">
        <f t="shared" si="11"/>
        <v>708</v>
      </c>
      <c r="B711" s="3" t="s">
        <v>1466</v>
      </c>
      <c r="C711" s="7" t="s">
        <v>6</v>
      </c>
      <c r="D711" s="4" t="s">
        <v>1467</v>
      </c>
      <c r="E711" s="4"/>
      <c r="F711" s="3"/>
    </row>
    <row r="712" spans="1:6">
      <c r="A712" s="8">
        <f t="shared" si="11"/>
        <v>709</v>
      </c>
      <c r="B712" s="3" t="s">
        <v>1468</v>
      </c>
      <c r="C712" s="7" t="s">
        <v>6</v>
      </c>
      <c r="D712" s="4" t="s">
        <v>1467</v>
      </c>
      <c r="E712" s="4"/>
      <c r="F712" s="3"/>
    </row>
    <row r="713" spans="1:6">
      <c r="A713" s="8">
        <f t="shared" si="11"/>
        <v>710</v>
      </c>
      <c r="B713" s="3" t="s">
        <v>1469</v>
      </c>
      <c r="C713" s="7" t="s">
        <v>6</v>
      </c>
      <c r="D713" s="4" t="s">
        <v>1467</v>
      </c>
      <c r="E713" s="4"/>
      <c r="F713" s="3"/>
    </row>
    <row r="714" spans="1:6">
      <c r="A714" s="8">
        <f t="shared" si="11"/>
        <v>711</v>
      </c>
      <c r="B714" s="3" t="s">
        <v>1470</v>
      </c>
      <c r="C714" s="7" t="s">
        <v>6</v>
      </c>
      <c r="D714" s="4" t="s">
        <v>1471</v>
      </c>
      <c r="E714" s="4"/>
      <c r="F714" s="3"/>
    </row>
    <row r="715" spans="1:6">
      <c r="A715" s="8">
        <f t="shared" si="11"/>
        <v>712</v>
      </c>
      <c r="B715" s="3" t="s">
        <v>1472</v>
      </c>
      <c r="C715" s="7" t="s">
        <v>6</v>
      </c>
      <c r="D715" s="4" t="s">
        <v>1471</v>
      </c>
      <c r="E715" s="4"/>
      <c r="F715" s="3"/>
    </row>
    <row r="716" spans="1:6">
      <c r="A716" s="8">
        <f t="shared" si="11"/>
        <v>713</v>
      </c>
      <c r="B716" s="3" t="s">
        <v>1473</v>
      </c>
      <c r="C716" s="7" t="s">
        <v>6</v>
      </c>
      <c r="D716" s="4" t="s">
        <v>1471</v>
      </c>
      <c r="E716" s="4"/>
      <c r="F716" s="3"/>
    </row>
    <row r="717" spans="1:6">
      <c r="A717" s="8">
        <f t="shared" si="11"/>
        <v>714</v>
      </c>
      <c r="B717" s="3" t="s">
        <v>1474</v>
      </c>
      <c r="C717" s="7" t="s">
        <v>6</v>
      </c>
      <c r="D717" s="4" t="s">
        <v>1475</v>
      </c>
      <c r="E717" s="4"/>
      <c r="F717" s="3"/>
    </row>
    <row r="718" spans="1:6">
      <c r="A718" s="8">
        <f t="shared" si="11"/>
        <v>715</v>
      </c>
      <c r="B718" s="3" t="s">
        <v>1476</v>
      </c>
      <c r="C718" s="7" t="s">
        <v>6</v>
      </c>
      <c r="D718" s="4" t="s">
        <v>1477</v>
      </c>
      <c r="E718" s="4"/>
      <c r="F718" s="3"/>
    </row>
    <row r="719" spans="1:6">
      <c r="A719" s="8">
        <f t="shared" si="11"/>
        <v>716</v>
      </c>
      <c r="B719" s="3" t="s">
        <v>1478</v>
      </c>
      <c r="C719" s="7" t="s">
        <v>6</v>
      </c>
      <c r="D719" s="4" t="s">
        <v>1479</v>
      </c>
      <c r="E719" s="4"/>
      <c r="F719" s="3"/>
    </row>
    <row r="720" spans="1:6">
      <c r="A720" s="8">
        <f t="shared" si="11"/>
        <v>717</v>
      </c>
      <c r="B720" s="3" t="s">
        <v>1480</v>
      </c>
      <c r="C720" s="7" t="s">
        <v>6</v>
      </c>
      <c r="D720" s="4" t="s">
        <v>1481</v>
      </c>
      <c r="E720" s="4"/>
      <c r="F720" s="3"/>
    </row>
    <row r="721" spans="1:6">
      <c r="A721" s="8">
        <f t="shared" si="11"/>
        <v>718</v>
      </c>
      <c r="B721" s="3" t="s">
        <v>1482</v>
      </c>
      <c r="C721" s="7" t="s">
        <v>6</v>
      </c>
      <c r="D721" s="4" t="s">
        <v>1483</v>
      </c>
      <c r="E721" s="4"/>
      <c r="F721" s="3"/>
    </row>
    <row r="722" spans="1:6">
      <c r="A722" s="8">
        <f t="shared" si="11"/>
        <v>719</v>
      </c>
      <c r="B722" s="3" t="s">
        <v>1484</v>
      </c>
      <c r="C722" s="7" t="s">
        <v>6</v>
      </c>
      <c r="D722" s="4" t="s">
        <v>1485</v>
      </c>
      <c r="E722" s="4"/>
      <c r="F722" s="3"/>
    </row>
    <row r="723" spans="1:6">
      <c r="A723" s="8">
        <f t="shared" si="11"/>
        <v>720</v>
      </c>
      <c r="B723" s="3" t="s">
        <v>1486</v>
      </c>
      <c r="C723" s="7" t="s">
        <v>6</v>
      </c>
      <c r="D723" s="4" t="s">
        <v>1487</v>
      </c>
      <c r="E723" s="4"/>
      <c r="F723" s="3"/>
    </row>
    <row r="724" spans="1:6">
      <c r="A724" s="8">
        <f t="shared" si="11"/>
        <v>721</v>
      </c>
      <c r="B724" s="3" t="s">
        <v>1488</v>
      </c>
      <c r="C724" s="7" t="s">
        <v>6</v>
      </c>
      <c r="D724" s="4" t="s">
        <v>1487</v>
      </c>
      <c r="E724" s="4"/>
      <c r="F724" s="3"/>
    </row>
    <row r="725" spans="1:6">
      <c r="A725" s="8">
        <f t="shared" si="11"/>
        <v>722</v>
      </c>
      <c r="B725" s="3" t="s">
        <v>1491</v>
      </c>
      <c r="C725" s="7" t="s">
        <v>6</v>
      </c>
      <c r="D725" s="4" t="s">
        <v>1490</v>
      </c>
      <c r="E725" s="4"/>
      <c r="F725" s="3"/>
    </row>
    <row r="726" spans="1:6">
      <c r="A726" s="8">
        <f t="shared" si="11"/>
        <v>723</v>
      </c>
      <c r="B726" s="3" t="s">
        <v>1492</v>
      </c>
      <c r="C726" s="7" t="s">
        <v>6</v>
      </c>
      <c r="D726" s="4" t="s">
        <v>1493</v>
      </c>
      <c r="E726" s="4"/>
      <c r="F726" s="3"/>
    </row>
    <row r="727" spans="1:6">
      <c r="A727" s="8">
        <f t="shared" si="11"/>
        <v>724</v>
      </c>
      <c r="B727" s="3" t="s">
        <v>1494</v>
      </c>
      <c r="C727" s="7" t="s">
        <v>6</v>
      </c>
      <c r="D727" s="4" t="s">
        <v>1495</v>
      </c>
      <c r="E727" s="4"/>
      <c r="F727" s="3"/>
    </row>
    <row r="728" spans="1:6">
      <c r="A728" s="8">
        <f t="shared" si="11"/>
        <v>725</v>
      </c>
      <c r="B728" s="3" t="s">
        <v>1496</v>
      </c>
      <c r="C728" s="7" t="s">
        <v>6</v>
      </c>
      <c r="D728" s="4" t="s">
        <v>1497</v>
      </c>
      <c r="E728" s="4"/>
      <c r="F728" s="3"/>
    </row>
    <row r="729" spans="1:6">
      <c r="A729" s="8">
        <f t="shared" si="11"/>
        <v>726</v>
      </c>
      <c r="B729" s="3" t="s">
        <v>1498</v>
      </c>
      <c r="C729" s="7" t="s">
        <v>6</v>
      </c>
      <c r="D729" s="4" t="s">
        <v>1499</v>
      </c>
      <c r="E729" s="4"/>
      <c r="F729" s="3"/>
    </row>
    <row r="730" spans="1:6">
      <c r="A730" s="8">
        <f t="shared" si="11"/>
        <v>727</v>
      </c>
      <c r="B730" s="3" t="s">
        <v>1502</v>
      </c>
      <c r="C730" s="7" t="s">
        <v>6</v>
      </c>
      <c r="D730" s="4" t="s">
        <v>1503</v>
      </c>
      <c r="E730" s="4"/>
      <c r="F730" s="3"/>
    </row>
    <row r="731" spans="1:6">
      <c r="A731" s="8">
        <f t="shared" si="11"/>
        <v>728</v>
      </c>
      <c r="B731" s="3" t="s">
        <v>1504</v>
      </c>
      <c r="C731" s="7" t="s">
        <v>6</v>
      </c>
      <c r="D731" s="4" t="s">
        <v>1505</v>
      </c>
      <c r="E731" s="4"/>
      <c r="F731" s="3"/>
    </row>
    <row r="732" spans="1:6">
      <c r="A732" s="8">
        <f t="shared" si="11"/>
        <v>729</v>
      </c>
      <c r="B732" s="3" t="s">
        <v>2222</v>
      </c>
      <c r="C732" s="7" t="s">
        <v>6</v>
      </c>
      <c r="D732" s="4" t="s">
        <v>1506</v>
      </c>
      <c r="E732" s="4"/>
      <c r="F732" s="3"/>
    </row>
    <row r="733" spans="1:6">
      <c r="A733" s="8">
        <f t="shared" si="11"/>
        <v>730</v>
      </c>
      <c r="B733" s="3" t="s">
        <v>1507</v>
      </c>
      <c r="C733" s="7" t="s">
        <v>6</v>
      </c>
      <c r="D733" s="4" t="s">
        <v>1506</v>
      </c>
      <c r="E733" s="4"/>
      <c r="F733" s="3"/>
    </row>
    <row r="734" spans="1:6">
      <c r="A734" s="8">
        <f t="shared" si="11"/>
        <v>731</v>
      </c>
      <c r="B734" s="3" t="s">
        <v>1508</v>
      </c>
      <c r="C734" s="7" t="s">
        <v>6</v>
      </c>
      <c r="D734" s="4" t="s">
        <v>1509</v>
      </c>
      <c r="E734" s="4"/>
      <c r="F734" s="3"/>
    </row>
    <row r="735" spans="1:6">
      <c r="A735" s="8">
        <f t="shared" si="11"/>
        <v>732</v>
      </c>
      <c r="B735" s="3" t="s">
        <v>1513</v>
      </c>
      <c r="C735" s="7" t="s">
        <v>6</v>
      </c>
      <c r="D735" s="4" t="s">
        <v>1511</v>
      </c>
      <c r="E735" s="4"/>
      <c r="F735" s="3"/>
    </row>
    <row r="736" spans="1:6">
      <c r="A736" s="8">
        <f t="shared" si="11"/>
        <v>733</v>
      </c>
      <c r="B736" s="3" t="s">
        <v>1514</v>
      </c>
      <c r="C736" s="7" t="s">
        <v>6</v>
      </c>
      <c r="D736" s="4" t="s">
        <v>1511</v>
      </c>
      <c r="E736" s="4"/>
      <c r="F736" s="3"/>
    </row>
    <row r="737" spans="1:6">
      <c r="A737" s="8">
        <f t="shared" si="11"/>
        <v>734</v>
      </c>
      <c r="B737" s="3" t="s">
        <v>1515</v>
      </c>
      <c r="C737" s="7" t="s">
        <v>6</v>
      </c>
      <c r="D737" s="4" t="s">
        <v>1511</v>
      </c>
      <c r="E737" s="4"/>
      <c r="F737" s="3"/>
    </row>
    <row r="738" spans="1:6">
      <c r="A738" s="8">
        <f t="shared" si="11"/>
        <v>735</v>
      </c>
      <c r="B738" s="3" t="s">
        <v>1516</v>
      </c>
      <c r="C738" s="7" t="s">
        <v>6</v>
      </c>
      <c r="D738" s="4" t="s">
        <v>1511</v>
      </c>
      <c r="E738" s="4"/>
      <c r="F738" s="3"/>
    </row>
    <row r="739" spans="1:6">
      <c r="A739" s="8">
        <f t="shared" si="11"/>
        <v>736</v>
      </c>
      <c r="B739" s="3" t="s">
        <v>1517</v>
      </c>
      <c r="C739" s="7" t="s">
        <v>6</v>
      </c>
      <c r="D739" s="4" t="s">
        <v>1511</v>
      </c>
      <c r="E739" s="4"/>
      <c r="F739" s="3"/>
    </row>
    <row r="740" spans="1:6">
      <c r="A740" s="8">
        <f t="shared" si="11"/>
        <v>737</v>
      </c>
      <c r="B740" s="3" t="s">
        <v>1518</v>
      </c>
      <c r="C740" s="7" t="s">
        <v>6</v>
      </c>
      <c r="D740" s="4" t="s">
        <v>1519</v>
      </c>
      <c r="E740" s="4"/>
      <c r="F740" s="3"/>
    </row>
    <row r="741" spans="1:6">
      <c r="A741" s="8">
        <f t="shared" si="11"/>
        <v>738</v>
      </c>
      <c r="B741" s="3" t="s">
        <v>1520</v>
      </c>
      <c r="C741" s="7" t="s">
        <v>6</v>
      </c>
      <c r="D741" s="4" t="s">
        <v>1521</v>
      </c>
      <c r="E741" s="4"/>
      <c r="F741" s="3"/>
    </row>
    <row r="742" spans="1:6">
      <c r="A742" s="8">
        <f t="shared" si="11"/>
        <v>739</v>
      </c>
      <c r="B742" s="3" t="s">
        <v>1522</v>
      </c>
      <c r="C742" s="7" t="s">
        <v>6</v>
      </c>
      <c r="D742" s="4" t="s">
        <v>1523</v>
      </c>
      <c r="E742" s="4"/>
      <c r="F742" s="3"/>
    </row>
    <row r="743" spans="1:6">
      <c r="A743" s="8">
        <f t="shared" si="11"/>
        <v>740</v>
      </c>
      <c r="B743" s="3" t="s">
        <v>1524</v>
      </c>
      <c r="C743" s="7" t="s">
        <v>6</v>
      </c>
      <c r="D743" s="4" t="s">
        <v>1525</v>
      </c>
      <c r="E743" s="4"/>
      <c r="F743" s="3"/>
    </row>
    <row r="744" spans="1:6">
      <c r="A744" s="8">
        <f t="shared" si="11"/>
        <v>741</v>
      </c>
      <c r="B744" s="3" t="s">
        <v>1526</v>
      </c>
      <c r="C744" s="7" t="s">
        <v>6</v>
      </c>
      <c r="D744" s="4" t="s">
        <v>1527</v>
      </c>
      <c r="E744" s="4"/>
      <c r="F744" s="3"/>
    </row>
    <row r="745" spans="1:6">
      <c r="A745" s="8">
        <f t="shared" si="11"/>
        <v>742</v>
      </c>
      <c r="B745" s="3" t="s">
        <v>1528</v>
      </c>
      <c r="C745" s="7" t="s">
        <v>6</v>
      </c>
      <c r="D745" s="4" t="s">
        <v>1529</v>
      </c>
      <c r="E745" s="4"/>
      <c r="F745" s="3"/>
    </row>
    <row r="746" spans="1:6">
      <c r="A746" s="8">
        <f t="shared" si="11"/>
        <v>743</v>
      </c>
      <c r="B746" s="3" t="s">
        <v>1530</v>
      </c>
      <c r="C746" s="7" t="s">
        <v>6</v>
      </c>
      <c r="D746" s="4" t="s">
        <v>1531</v>
      </c>
      <c r="E746" s="4"/>
      <c r="F746" s="3" t="s">
        <v>8</v>
      </c>
    </row>
    <row r="747" spans="1:6">
      <c r="A747" s="8">
        <f t="shared" si="11"/>
        <v>744</v>
      </c>
      <c r="B747" s="3" t="s">
        <v>1533</v>
      </c>
      <c r="C747" s="7" t="s">
        <v>6</v>
      </c>
      <c r="D747" s="4" t="s">
        <v>1532</v>
      </c>
      <c r="E747" s="4"/>
      <c r="F747" s="3" t="s">
        <v>1534</v>
      </c>
    </row>
    <row r="748" spans="1:6">
      <c r="A748" s="8">
        <f t="shared" si="11"/>
        <v>745</v>
      </c>
      <c r="B748" s="3" t="s">
        <v>1535</v>
      </c>
      <c r="C748" s="7" t="s">
        <v>6</v>
      </c>
      <c r="D748" s="4" t="s">
        <v>1536</v>
      </c>
      <c r="E748" s="4"/>
      <c r="F748" s="3" t="s">
        <v>8</v>
      </c>
    </row>
    <row r="749" spans="1:6">
      <c r="A749" s="8">
        <f t="shared" si="11"/>
        <v>746</v>
      </c>
      <c r="B749" s="3" t="s">
        <v>1537</v>
      </c>
      <c r="C749" s="7" t="s">
        <v>6</v>
      </c>
      <c r="D749" s="4" t="s">
        <v>1536</v>
      </c>
      <c r="E749" s="4"/>
      <c r="F749" s="3" t="s">
        <v>8</v>
      </c>
    </row>
    <row r="750" spans="1:6">
      <c r="A750" s="8">
        <f t="shared" si="11"/>
        <v>747</v>
      </c>
      <c r="B750" s="3" t="s">
        <v>1538</v>
      </c>
      <c r="C750" s="7" t="s">
        <v>6</v>
      </c>
      <c r="D750" s="4" t="s">
        <v>1539</v>
      </c>
      <c r="E750" s="4"/>
      <c r="F750" s="3" t="s">
        <v>8</v>
      </c>
    </row>
    <row r="751" spans="1:6">
      <c r="A751" s="8">
        <f t="shared" si="11"/>
        <v>748</v>
      </c>
      <c r="B751" s="3" t="s">
        <v>1393</v>
      </c>
      <c r="C751" s="7" t="s">
        <v>6</v>
      </c>
      <c r="D751" s="4" t="s">
        <v>1539</v>
      </c>
      <c r="E751" s="4"/>
      <c r="F751" s="3" t="s">
        <v>928</v>
      </c>
    </row>
    <row r="752" spans="1:6">
      <c r="A752" s="8">
        <f t="shared" si="11"/>
        <v>749</v>
      </c>
      <c r="B752" s="3" t="s">
        <v>1540</v>
      </c>
      <c r="C752" s="7" t="s">
        <v>6</v>
      </c>
      <c r="D752" s="4" t="s">
        <v>1539</v>
      </c>
      <c r="E752" s="4"/>
      <c r="F752" s="3" t="s">
        <v>928</v>
      </c>
    </row>
    <row r="753" spans="1:6">
      <c r="A753" s="8">
        <f t="shared" si="11"/>
        <v>750</v>
      </c>
      <c r="B753" s="3" t="s">
        <v>1541</v>
      </c>
      <c r="C753" s="7" t="s">
        <v>6</v>
      </c>
      <c r="D753" s="4" t="s">
        <v>1542</v>
      </c>
      <c r="E753" s="4"/>
      <c r="F753" s="3" t="s">
        <v>928</v>
      </c>
    </row>
    <row r="754" spans="1:6">
      <c r="A754" s="8">
        <f t="shared" si="11"/>
        <v>751</v>
      </c>
      <c r="B754" s="3" t="s">
        <v>1543</v>
      </c>
      <c r="C754" s="7" t="s">
        <v>6</v>
      </c>
      <c r="D754" s="4" t="s">
        <v>1544</v>
      </c>
      <c r="E754" s="4"/>
      <c r="F754" s="3" t="s">
        <v>8</v>
      </c>
    </row>
    <row r="755" spans="1:6">
      <c r="A755" s="8">
        <f t="shared" si="11"/>
        <v>752</v>
      </c>
      <c r="B755" s="3" t="s">
        <v>1549</v>
      </c>
      <c r="C755" s="7" t="s">
        <v>6</v>
      </c>
      <c r="D755" s="4" t="s">
        <v>1550</v>
      </c>
      <c r="E755" s="4"/>
      <c r="F755" s="3" t="s">
        <v>928</v>
      </c>
    </row>
    <row r="756" spans="1:6">
      <c r="A756" s="8">
        <f t="shared" si="11"/>
        <v>753</v>
      </c>
      <c r="B756" s="3" t="s">
        <v>1551</v>
      </c>
      <c r="C756" s="7" t="s">
        <v>6</v>
      </c>
      <c r="D756" s="4" t="s">
        <v>1552</v>
      </c>
      <c r="E756" s="4"/>
      <c r="F756" s="3" t="s">
        <v>928</v>
      </c>
    </row>
    <row r="757" spans="1:6">
      <c r="A757" s="8">
        <f t="shared" si="11"/>
        <v>754</v>
      </c>
      <c r="B757" s="3" t="s">
        <v>1553</v>
      </c>
      <c r="C757" s="7" t="s">
        <v>6</v>
      </c>
      <c r="D757" s="4" t="s">
        <v>1552</v>
      </c>
      <c r="E757" s="4"/>
      <c r="F757" s="3" t="s">
        <v>928</v>
      </c>
    </row>
    <row r="758" spans="1:6">
      <c r="A758" s="8">
        <f t="shared" si="11"/>
        <v>755</v>
      </c>
      <c r="B758" s="3" t="s">
        <v>1554</v>
      </c>
      <c r="C758" s="7" t="s">
        <v>6</v>
      </c>
      <c r="D758" s="4" t="s">
        <v>1555</v>
      </c>
      <c r="E758" s="4"/>
      <c r="F758" s="3"/>
    </row>
    <row r="759" spans="1:6">
      <c r="A759" s="8">
        <f t="shared" si="11"/>
        <v>756</v>
      </c>
      <c r="B759" s="3" t="s">
        <v>1556</v>
      </c>
      <c r="C759" s="7" t="s">
        <v>6</v>
      </c>
      <c r="D759" s="4" t="s">
        <v>1555</v>
      </c>
      <c r="E759" s="4"/>
      <c r="F759" s="3"/>
    </row>
    <row r="760" spans="1:6">
      <c r="A760" s="8">
        <f t="shared" si="11"/>
        <v>757</v>
      </c>
      <c r="B760" s="3" t="s">
        <v>1557</v>
      </c>
      <c r="C760" s="7" t="s">
        <v>6</v>
      </c>
      <c r="D760" s="4" t="s">
        <v>1555</v>
      </c>
      <c r="E760" s="4"/>
      <c r="F760" s="3"/>
    </row>
    <row r="761" spans="1:6">
      <c r="A761" s="8">
        <f t="shared" si="11"/>
        <v>758</v>
      </c>
      <c r="B761" s="3" t="s">
        <v>1558</v>
      </c>
      <c r="C761" s="7" t="s">
        <v>6</v>
      </c>
      <c r="D761" s="4" t="s">
        <v>1555</v>
      </c>
      <c r="E761" s="4"/>
      <c r="F761" s="3"/>
    </row>
    <row r="762" spans="1:6">
      <c r="A762" s="8">
        <f t="shared" si="11"/>
        <v>759</v>
      </c>
      <c r="B762" s="3" t="s">
        <v>1559</v>
      </c>
      <c r="C762" s="7" t="s">
        <v>6</v>
      </c>
      <c r="D762" s="4" t="s">
        <v>1555</v>
      </c>
      <c r="E762" s="4"/>
      <c r="F762" s="3"/>
    </row>
    <row r="763" spans="1:6">
      <c r="A763" s="8">
        <f t="shared" si="11"/>
        <v>760</v>
      </c>
      <c r="B763" s="3" t="s">
        <v>1560</v>
      </c>
      <c r="C763" s="7" t="s">
        <v>6</v>
      </c>
      <c r="D763" s="4" t="s">
        <v>1555</v>
      </c>
      <c r="E763" s="4"/>
      <c r="F763" s="3"/>
    </row>
    <row r="764" spans="1:6">
      <c r="A764" s="8">
        <f t="shared" si="11"/>
        <v>761</v>
      </c>
      <c r="B764" s="3" t="s">
        <v>1561</v>
      </c>
      <c r="C764" s="7" t="s">
        <v>6</v>
      </c>
      <c r="D764" s="4" t="s">
        <v>1555</v>
      </c>
      <c r="E764" s="4"/>
      <c r="F764" s="3"/>
    </row>
    <row r="765" spans="1:6">
      <c r="A765" s="8">
        <f t="shared" si="11"/>
        <v>762</v>
      </c>
      <c r="B765" s="3" t="s">
        <v>1562</v>
      </c>
      <c r="C765" s="7" t="s">
        <v>6</v>
      </c>
      <c r="D765" s="4" t="s">
        <v>1555</v>
      </c>
      <c r="E765" s="4"/>
      <c r="F765" s="3"/>
    </row>
    <row r="766" spans="1:6">
      <c r="A766" s="8">
        <f t="shared" si="11"/>
        <v>763</v>
      </c>
      <c r="B766" s="3" t="s">
        <v>1563</v>
      </c>
      <c r="C766" s="7" t="s">
        <v>6</v>
      </c>
      <c r="D766" s="4" t="s">
        <v>1555</v>
      </c>
      <c r="E766" s="4"/>
      <c r="F766" s="3"/>
    </row>
    <row r="767" spans="1:6">
      <c r="A767" s="8">
        <f t="shared" si="11"/>
        <v>764</v>
      </c>
      <c r="B767" s="3" t="s">
        <v>1564</v>
      </c>
      <c r="C767" s="7" t="s">
        <v>6</v>
      </c>
      <c r="D767" s="4" t="s">
        <v>1555</v>
      </c>
      <c r="E767" s="4"/>
      <c r="F767" s="3"/>
    </row>
    <row r="768" spans="1:6">
      <c r="A768" s="8">
        <f t="shared" si="11"/>
        <v>765</v>
      </c>
      <c r="B768" s="3" t="s">
        <v>1565</v>
      </c>
      <c r="C768" s="7" t="s">
        <v>6</v>
      </c>
      <c r="D768" s="4" t="s">
        <v>1555</v>
      </c>
      <c r="E768" s="4"/>
      <c r="F768" s="3"/>
    </row>
    <row r="769" spans="1:6">
      <c r="A769" s="8">
        <f t="shared" si="11"/>
        <v>766</v>
      </c>
      <c r="B769" s="3" t="s">
        <v>1566</v>
      </c>
      <c r="C769" s="7" t="s">
        <v>6</v>
      </c>
      <c r="D769" s="4" t="s">
        <v>1555</v>
      </c>
      <c r="E769" s="4"/>
      <c r="F769" s="3"/>
    </row>
    <row r="770" spans="1:6">
      <c r="A770" s="8">
        <f t="shared" si="11"/>
        <v>767</v>
      </c>
      <c r="B770" s="3" t="s">
        <v>1567</v>
      </c>
      <c r="C770" s="7" t="s">
        <v>6</v>
      </c>
      <c r="D770" s="4" t="s">
        <v>1568</v>
      </c>
      <c r="E770" s="4"/>
      <c r="F770" s="3"/>
    </row>
    <row r="771" spans="1:6">
      <c r="A771" s="8">
        <f t="shared" si="11"/>
        <v>768</v>
      </c>
      <c r="B771" s="3" t="s">
        <v>1569</v>
      </c>
      <c r="C771" s="7" t="s">
        <v>6</v>
      </c>
      <c r="D771" s="4" t="s">
        <v>1570</v>
      </c>
      <c r="E771" s="4"/>
      <c r="F771" s="3"/>
    </row>
    <row r="772" spans="1:6">
      <c r="A772" s="8">
        <f t="shared" ref="A772:A835" si="12">ROW()-3</f>
        <v>769</v>
      </c>
      <c r="B772" s="3" t="s">
        <v>1571</v>
      </c>
      <c r="C772" s="7" t="s">
        <v>6</v>
      </c>
      <c r="D772" s="4" t="s">
        <v>1572</v>
      </c>
      <c r="E772" s="4"/>
      <c r="F772" s="3"/>
    </row>
    <row r="773" spans="1:6">
      <c r="A773" s="8">
        <f t="shared" si="12"/>
        <v>770</v>
      </c>
      <c r="B773" s="3" t="s">
        <v>1573</v>
      </c>
      <c r="C773" s="7" t="s">
        <v>6</v>
      </c>
      <c r="D773" s="4" t="s">
        <v>1574</v>
      </c>
      <c r="E773" s="4"/>
      <c r="F773" s="3"/>
    </row>
    <row r="774" spans="1:6">
      <c r="A774" s="8">
        <f t="shared" si="12"/>
        <v>771</v>
      </c>
      <c r="B774" s="3" t="s">
        <v>1575</v>
      </c>
      <c r="C774" s="7" t="s">
        <v>6</v>
      </c>
      <c r="D774" s="4" t="s">
        <v>1574</v>
      </c>
      <c r="E774" s="4"/>
      <c r="F774" s="3"/>
    </row>
    <row r="775" spans="1:6">
      <c r="A775" s="8">
        <f t="shared" si="12"/>
        <v>772</v>
      </c>
      <c r="B775" s="3" t="s">
        <v>1576</v>
      </c>
      <c r="C775" s="7" t="s">
        <v>6</v>
      </c>
      <c r="D775" s="4" t="s">
        <v>1574</v>
      </c>
      <c r="E775" s="4"/>
      <c r="F775" s="3"/>
    </row>
    <row r="776" spans="1:6">
      <c r="A776" s="8">
        <f t="shared" si="12"/>
        <v>773</v>
      </c>
      <c r="B776" s="3" t="s">
        <v>1577</v>
      </c>
      <c r="C776" s="7" t="s">
        <v>6</v>
      </c>
      <c r="D776" s="4" t="s">
        <v>1574</v>
      </c>
      <c r="E776" s="4"/>
      <c r="F776" s="3"/>
    </row>
    <row r="777" spans="1:6">
      <c r="A777" s="8">
        <f t="shared" si="12"/>
        <v>774</v>
      </c>
      <c r="B777" s="3" t="s">
        <v>1578</v>
      </c>
      <c r="C777" s="7" t="s">
        <v>6</v>
      </c>
      <c r="D777" s="4" t="s">
        <v>1579</v>
      </c>
      <c r="E777" s="4"/>
      <c r="F777" s="3"/>
    </row>
    <row r="778" spans="1:6">
      <c r="A778" s="8">
        <f t="shared" si="12"/>
        <v>775</v>
      </c>
      <c r="B778" s="3" t="s">
        <v>1580</v>
      </c>
      <c r="C778" s="7" t="s">
        <v>6</v>
      </c>
      <c r="D778" s="4" t="s">
        <v>1581</v>
      </c>
      <c r="E778" s="4"/>
      <c r="F778" s="3"/>
    </row>
    <row r="779" spans="1:6">
      <c r="A779" s="8">
        <f t="shared" si="12"/>
        <v>776</v>
      </c>
      <c r="B779" s="3" t="s">
        <v>1582</v>
      </c>
      <c r="C779" s="7" t="s">
        <v>6</v>
      </c>
      <c r="D779" s="4" t="s">
        <v>1583</v>
      </c>
      <c r="E779" s="4"/>
      <c r="F779" s="3"/>
    </row>
    <row r="780" spans="1:6">
      <c r="A780" s="8">
        <f t="shared" si="12"/>
        <v>777</v>
      </c>
      <c r="B780" s="3" t="s">
        <v>1584</v>
      </c>
      <c r="C780" s="7" t="s">
        <v>6</v>
      </c>
      <c r="D780" s="4" t="s">
        <v>1581</v>
      </c>
      <c r="E780" s="4"/>
      <c r="F780" s="3"/>
    </row>
    <row r="781" spans="1:6">
      <c r="A781" s="8">
        <f t="shared" si="12"/>
        <v>778</v>
      </c>
      <c r="B781" s="3" t="s">
        <v>1589</v>
      </c>
      <c r="C781" s="7" t="s">
        <v>6</v>
      </c>
      <c r="D781" s="4" t="s">
        <v>1590</v>
      </c>
      <c r="E781" s="4"/>
      <c r="F781" s="3"/>
    </row>
    <row r="782" spans="1:6">
      <c r="A782" s="8">
        <f t="shared" si="12"/>
        <v>779</v>
      </c>
      <c r="B782" s="3" t="s">
        <v>2225</v>
      </c>
      <c r="C782" s="7" t="s">
        <v>2226</v>
      </c>
      <c r="D782" s="4" t="s">
        <v>1539</v>
      </c>
      <c r="E782" s="4"/>
      <c r="F782" s="3" t="s">
        <v>8</v>
      </c>
    </row>
    <row r="783" spans="1:6">
      <c r="A783" s="8">
        <f t="shared" si="12"/>
        <v>780</v>
      </c>
      <c r="B783" s="3" t="s">
        <v>14</v>
      </c>
      <c r="C783" s="7" t="s">
        <v>15</v>
      </c>
      <c r="D783" s="4" t="s">
        <v>13</v>
      </c>
      <c r="E783" s="4"/>
      <c r="F783" s="3" t="s">
        <v>8</v>
      </c>
    </row>
    <row r="784" spans="1:6">
      <c r="A784" s="8">
        <f t="shared" si="12"/>
        <v>781</v>
      </c>
      <c r="B784" s="3" t="s">
        <v>16</v>
      </c>
      <c r="C784" s="7" t="s">
        <v>15</v>
      </c>
      <c r="D784" s="4" t="s">
        <v>17</v>
      </c>
      <c r="E784" s="4"/>
      <c r="F784" s="3" t="s">
        <v>8</v>
      </c>
    </row>
    <row r="785" spans="1:6">
      <c r="A785" s="8">
        <f t="shared" si="12"/>
        <v>782</v>
      </c>
      <c r="B785" s="3" t="s">
        <v>40</v>
      </c>
      <c r="C785" s="7" t="s">
        <v>15</v>
      </c>
      <c r="D785" s="4" t="s">
        <v>41</v>
      </c>
      <c r="E785" s="4"/>
      <c r="F785" s="3" t="s">
        <v>8</v>
      </c>
    </row>
    <row r="786" spans="1:6">
      <c r="A786" s="8">
        <f t="shared" si="12"/>
        <v>783</v>
      </c>
      <c r="B786" s="3" t="s">
        <v>42</v>
      </c>
      <c r="C786" s="7" t="s">
        <v>15</v>
      </c>
      <c r="D786" s="4" t="s">
        <v>41</v>
      </c>
      <c r="E786" s="4"/>
      <c r="F786" s="3" t="s">
        <v>8</v>
      </c>
    </row>
    <row r="787" spans="1:6">
      <c r="A787" s="8">
        <f t="shared" si="12"/>
        <v>784</v>
      </c>
      <c r="B787" s="3" t="s">
        <v>43</v>
      </c>
      <c r="C787" s="7" t="s">
        <v>15</v>
      </c>
      <c r="D787" s="4" t="s">
        <v>44</v>
      </c>
      <c r="E787" s="4"/>
      <c r="F787" s="3" t="s">
        <v>8</v>
      </c>
    </row>
    <row r="788" spans="1:6">
      <c r="A788" s="8">
        <f t="shared" si="12"/>
        <v>785</v>
      </c>
      <c r="B788" s="3" t="s">
        <v>45</v>
      </c>
      <c r="C788" s="7" t="s">
        <v>15</v>
      </c>
      <c r="D788" s="4" t="s">
        <v>46</v>
      </c>
      <c r="E788" s="4"/>
      <c r="F788" s="3" t="s">
        <v>8</v>
      </c>
    </row>
    <row r="789" spans="1:6">
      <c r="A789" s="8">
        <f t="shared" si="12"/>
        <v>786</v>
      </c>
      <c r="B789" s="3" t="s">
        <v>47</v>
      </c>
      <c r="C789" s="7" t="s">
        <v>15</v>
      </c>
      <c r="D789" s="4" t="s">
        <v>48</v>
      </c>
      <c r="E789" s="4"/>
      <c r="F789" s="3" t="s">
        <v>8</v>
      </c>
    </row>
    <row r="790" spans="1:6">
      <c r="A790" s="8">
        <f t="shared" si="12"/>
        <v>787</v>
      </c>
      <c r="B790" s="3" t="s">
        <v>51</v>
      </c>
      <c r="C790" s="7" t="s">
        <v>15</v>
      </c>
      <c r="D790" s="4" t="s">
        <v>52</v>
      </c>
      <c r="E790" s="4"/>
      <c r="F790" s="3" t="s">
        <v>8</v>
      </c>
    </row>
    <row r="791" spans="1:6">
      <c r="A791" s="8">
        <f t="shared" si="12"/>
        <v>788</v>
      </c>
      <c r="B791" s="3" t="s">
        <v>60</v>
      </c>
      <c r="C791" s="7" t="s">
        <v>15</v>
      </c>
      <c r="D791" s="4" t="s">
        <v>61</v>
      </c>
      <c r="E791" s="4"/>
      <c r="F791" s="3" t="s">
        <v>8</v>
      </c>
    </row>
    <row r="792" spans="1:6">
      <c r="A792" s="8">
        <f t="shared" si="12"/>
        <v>789</v>
      </c>
      <c r="B792" s="3" t="s">
        <v>123</v>
      </c>
      <c r="C792" s="7" t="s">
        <v>15</v>
      </c>
      <c r="D792" s="4" t="s">
        <v>124</v>
      </c>
      <c r="E792" s="4"/>
      <c r="F792" s="3" t="s">
        <v>8</v>
      </c>
    </row>
    <row r="793" spans="1:6">
      <c r="A793" s="8">
        <f t="shared" si="12"/>
        <v>790</v>
      </c>
      <c r="B793" s="3" t="s">
        <v>125</v>
      </c>
      <c r="C793" s="7" t="s">
        <v>15</v>
      </c>
      <c r="D793" s="4" t="s">
        <v>124</v>
      </c>
      <c r="E793" s="4"/>
      <c r="F793" s="3" t="s">
        <v>8</v>
      </c>
    </row>
    <row r="794" spans="1:6">
      <c r="A794" s="8">
        <f t="shared" si="12"/>
        <v>791</v>
      </c>
      <c r="B794" s="3" t="s">
        <v>126</v>
      </c>
      <c r="C794" s="7" t="s">
        <v>15</v>
      </c>
      <c r="D794" s="4" t="s">
        <v>127</v>
      </c>
      <c r="E794" s="4"/>
      <c r="F794" s="3" t="s">
        <v>8</v>
      </c>
    </row>
    <row r="795" spans="1:6">
      <c r="A795" s="8">
        <f t="shared" si="12"/>
        <v>792</v>
      </c>
      <c r="B795" s="3" t="s">
        <v>128</v>
      </c>
      <c r="C795" s="7" t="s">
        <v>15</v>
      </c>
      <c r="D795" s="4" t="s">
        <v>129</v>
      </c>
      <c r="E795" s="4"/>
      <c r="F795" s="3" t="s">
        <v>8</v>
      </c>
    </row>
    <row r="796" spans="1:6">
      <c r="A796" s="8">
        <f t="shared" si="12"/>
        <v>793</v>
      </c>
      <c r="B796" s="3" t="s">
        <v>130</v>
      </c>
      <c r="C796" s="7" t="s">
        <v>15</v>
      </c>
      <c r="D796" s="4" t="s">
        <v>129</v>
      </c>
      <c r="E796" s="4"/>
      <c r="F796" s="3" t="s">
        <v>59</v>
      </c>
    </row>
    <row r="797" spans="1:6">
      <c r="A797" s="8">
        <f t="shared" si="12"/>
        <v>794</v>
      </c>
      <c r="B797" s="3" t="s">
        <v>131</v>
      </c>
      <c r="C797" s="7" t="s">
        <v>15</v>
      </c>
      <c r="D797" s="4" t="s">
        <v>132</v>
      </c>
      <c r="E797" s="4"/>
      <c r="F797" s="3" t="s">
        <v>8</v>
      </c>
    </row>
    <row r="798" spans="1:6">
      <c r="A798" s="8">
        <f t="shared" si="12"/>
        <v>795</v>
      </c>
      <c r="B798" s="3" t="s">
        <v>133</v>
      </c>
      <c r="C798" s="7" t="s">
        <v>15</v>
      </c>
      <c r="D798" s="4" t="s">
        <v>132</v>
      </c>
      <c r="E798" s="4"/>
      <c r="F798" s="3" t="s">
        <v>8</v>
      </c>
    </row>
    <row r="799" spans="1:6">
      <c r="A799" s="8">
        <f t="shared" si="12"/>
        <v>796</v>
      </c>
      <c r="B799" s="3" t="s">
        <v>134</v>
      </c>
      <c r="C799" s="7" t="s">
        <v>15</v>
      </c>
      <c r="D799" s="4" t="s">
        <v>135</v>
      </c>
      <c r="E799" s="4"/>
      <c r="F799" s="3" t="s">
        <v>59</v>
      </c>
    </row>
    <row r="800" spans="1:6">
      <c r="A800" s="8">
        <f t="shared" si="12"/>
        <v>797</v>
      </c>
      <c r="B800" s="3" t="s">
        <v>136</v>
      </c>
      <c r="C800" s="7" t="s">
        <v>15</v>
      </c>
      <c r="D800" s="4" t="s">
        <v>137</v>
      </c>
      <c r="E800" s="4"/>
      <c r="F800" s="3" t="s">
        <v>8</v>
      </c>
    </row>
    <row r="801" spans="1:6">
      <c r="A801" s="8">
        <f t="shared" si="12"/>
        <v>798</v>
      </c>
      <c r="B801" s="3" t="s">
        <v>138</v>
      </c>
      <c r="C801" s="7" t="s">
        <v>15</v>
      </c>
      <c r="D801" s="4" t="s">
        <v>139</v>
      </c>
      <c r="E801" s="4"/>
      <c r="F801" s="3" t="s">
        <v>8</v>
      </c>
    </row>
    <row r="802" spans="1:6">
      <c r="A802" s="8">
        <f t="shared" si="12"/>
        <v>799</v>
      </c>
      <c r="B802" s="3" t="s">
        <v>140</v>
      </c>
      <c r="C802" s="7" t="s">
        <v>15</v>
      </c>
      <c r="D802" s="4" t="s">
        <v>141</v>
      </c>
      <c r="E802" s="4"/>
      <c r="F802" s="3" t="s">
        <v>8</v>
      </c>
    </row>
    <row r="803" spans="1:6">
      <c r="A803" s="8">
        <f t="shared" si="12"/>
        <v>800</v>
      </c>
      <c r="B803" s="3" t="s">
        <v>142</v>
      </c>
      <c r="C803" s="7" t="s">
        <v>15</v>
      </c>
      <c r="D803" s="4" t="s">
        <v>143</v>
      </c>
      <c r="E803" s="4"/>
      <c r="F803" s="3" t="s">
        <v>8</v>
      </c>
    </row>
    <row r="804" spans="1:6">
      <c r="A804" s="8">
        <f t="shared" si="12"/>
        <v>801</v>
      </c>
      <c r="B804" s="3" t="s">
        <v>144</v>
      </c>
      <c r="C804" s="7" t="s">
        <v>15</v>
      </c>
      <c r="D804" s="4" t="s">
        <v>143</v>
      </c>
      <c r="E804" s="4"/>
      <c r="F804" s="3" t="s">
        <v>8</v>
      </c>
    </row>
    <row r="805" spans="1:6">
      <c r="A805" s="8">
        <f t="shared" si="12"/>
        <v>802</v>
      </c>
      <c r="B805" s="3" t="s">
        <v>190</v>
      </c>
      <c r="C805" s="7" t="s">
        <v>15</v>
      </c>
      <c r="D805" s="4" t="s">
        <v>191</v>
      </c>
      <c r="E805" s="4"/>
      <c r="F805" s="3" t="s">
        <v>8</v>
      </c>
    </row>
    <row r="806" spans="1:6">
      <c r="A806" s="8">
        <f t="shared" si="12"/>
        <v>803</v>
      </c>
      <c r="B806" s="3" t="s">
        <v>192</v>
      </c>
      <c r="C806" s="7" t="s">
        <v>15</v>
      </c>
      <c r="D806" s="4" t="s">
        <v>193</v>
      </c>
      <c r="E806" s="4"/>
      <c r="F806" s="3" t="s">
        <v>8</v>
      </c>
    </row>
    <row r="807" spans="1:6">
      <c r="A807" s="8">
        <f t="shared" si="12"/>
        <v>804</v>
      </c>
      <c r="B807" s="3" t="s">
        <v>194</v>
      </c>
      <c r="C807" s="7" t="s">
        <v>15</v>
      </c>
      <c r="D807" s="4" t="s">
        <v>195</v>
      </c>
      <c r="E807" s="4"/>
      <c r="F807" s="3" t="s">
        <v>8</v>
      </c>
    </row>
    <row r="808" spans="1:6">
      <c r="A808" s="8">
        <f t="shared" si="12"/>
        <v>805</v>
      </c>
      <c r="B808" s="3" t="s">
        <v>215</v>
      </c>
      <c r="C808" s="7" t="s">
        <v>15</v>
      </c>
      <c r="D808" s="4" t="s">
        <v>216</v>
      </c>
      <c r="E808" s="4"/>
      <c r="F808" s="3" t="s">
        <v>8</v>
      </c>
    </row>
    <row r="809" spans="1:6">
      <c r="A809" s="8">
        <f t="shared" si="12"/>
        <v>806</v>
      </c>
      <c r="B809" s="3" t="s">
        <v>217</v>
      </c>
      <c r="C809" s="7" t="s">
        <v>15</v>
      </c>
      <c r="D809" s="4" t="s">
        <v>202</v>
      </c>
      <c r="E809" s="4"/>
      <c r="F809" s="3" t="s">
        <v>8</v>
      </c>
    </row>
    <row r="810" spans="1:6">
      <c r="A810" s="8">
        <f t="shared" si="12"/>
        <v>807</v>
      </c>
      <c r="B810" s="3" t="s">
        <v>218</v>
      </c>
      <c r="C810" s="7" t="s">
        <v>15</v>
      </c>
      <c r="D810" s="4" t="s">
        <v>219</v>
      </c>
      <c r="E810" s="4"/>
      <c r="F810" s="3" t="s">
        <v>59</v>
      </c>
    </row>
    <row r="811" spans="1:6">
      <c r="A811" s="8">
        <f t="shared" si="12"/>
        <v>808</v>
      </c>
      <c r="B811" s="3" t="s">
        <v>220</v>
      </c>
      <c r="C811" s="7" t="s">
        <v>15</v>
      </c>
      <c r="D811" s="4" t="s">
        <v>219</v>
      </c>
      <c r="E811" s="4"/>
      <c r="F811" s="3" t="s">
        <v>59</v>
      </c>
    </row>
    <row r="812" spans="1:6">
      <c r="A812" s="8">
        <f t="shared" si="12"/>
        <v>809</v>
      </c>
      <c r="B812" s="3" t="s">
        <v>221</v>
      </c>
      <c r="C812" s="7" t="s">
        <v>15</v>
      </c>
      <c r="D812" s="4" t="s">
        <v>222</v>
      </c>
      <c r="E812" s="4"/>
      <c r="F812" s="3" t="s">
        <v>8</v>
      </c>
    </row>
    <row r="813" spans="1:6">
      <c r="A813" s="8">
        <f t="shared" si="12"/>
        <v>810</v>
      </c>
      <c r="B813" s="3" t="s">
        <v>231</v>
      </c>
      <c r="C813" s="7" t="s">
        <v>15</v>
      </c>
      <c r="D813" s="4" t="s">
        <v>232</v>
      </c>
      <c r="E813" s="4"/>
      <c r="F813" s="3" t="s">
        <v>8</v>
      </c>
    </row>
    <row r="814" spans="1:6">
      <c r="A814" s="8">
        <f t="shared" si="12"/>
        <v>811</v>
      </c>
      <c r="B814" s="3" t="s">
        <v>233</v>
      </c>
      <c r="C814" s="7" t="s">
        <v>15</v>
      </c>
      <c r="D814" s="4" t="s">
        <v>232</v>
      </c>
      <c r="E814" s="4"/>
      <c r="F814" s="3" t="s">
        <v>8</v>
      </c>
    </row>
    <row r="815" spans="1:6">
      <c r="A815" s="8">
        <f t="shared" si="12"/>
        <v>812</v>
      </c>
      <c r="B815" s="3" t="s">
        <v>234</v>
      </c>
      <c r="C815" s="7" t="s">
        <v>15</v>
      </c>
      <c r="D815" s="4" t="s">
        <v>232</v>
      </c>
      <c r="E815" s="4"/>
      <c r="F815" s="3" t="s">
        <v>8</v>
      </c>
    </row>
    <row r="816" spans="1:6">
      <c r="A816" s="8">
        <f t="shared" si="12"/>
        <v>813</v>
      </c>
      <c r="B816" s="3" t="s">
        <v>235</v>
      </c>
      <c r="C816" s="7" t="s">
        <v>15</v>
      </c>
      <c r="D816" s="4" t="s">
        <v>232</v>
      </c>
      <c r="E816" s="4"/>
      <c r="F816" s="3" t="s">
        <v>8</v>
      </c>
    </row>
    <row r="817" spans="1:6">
      <c r="A817" s="8">
        <f t="shared" si="12"/>
        <v>814</v>
      </c>
      <c r="B817" s="3" t="s">
        <v>236</v>
      </c>
      <c r="C817" s="7" t="s">
        <v>15</v>
      </c>
      <c r="D817" s="4" t="s">
        <v>237</v>
      </c>
      <c r="E817" s="4"/>
      <c r="F817" s="3" t="s">
        <v>8</v>
      </c>
    </row>
    <row r="818" spans="1:6">
      <c r="A818" s="8">
        <f t="shared" si="12"/>
        <v>815</v>
      </c>
      <c r="B818" s="3" t="s">
        <v>265</v>
      </c>
      <c r="C818" s="7" t="s">
        <v>15</v>
      </c>
      <c r="D818" s="4" t="s">
        <v>266</v>
      </c>
      <c r="E818" s="4"/>
      <c r="F818" s="3" t="s">
        <v>8</v>
      </c>
    </row>
    <row r="819" spans="1:6">
      <c r="A819" s="8">
        <f t="shared" si="12"/>
        <v>816</v>
      </c>
      <c r="B819" s="3" t="s">
        <v>267</v>
      </c>
      <c r="C819" s="7" t="s">
        <v>15</v>
      </c>
      <c r="D819" s="4" t="s">
        <v>266</v>
      </c>
      <c r="E819" s="4"/>
      <c r="F819" s="3" t="s">
        <v>8</v>
      </c>
    </row>
    <row r="820" spans="1:6">
      <c r="A820" s="8">
        <f t="shared" si="12"/>
        <v>817</v>
      </c>
      <c r="B820" s="3" t="s">
        <v>268</v>
      </c>
      <c r="C820" s="7" t="s">
        <v>15</v>
      </c>
      <c r="D820" s="4" t="s">
        <v>269</v>
      </c>
      <c r="E820" s="4"/>
      <c r="F820" s="3" t="s">
        <v>8</v>
      </c>
    </row>
    <row r="821" spans="1:6">
      <c r="A821" s="8">
        <f t="shared" si="12"/>
        <v>818</v>
      </c>
      <c r="B821" s="3" t="s">
        <v>270</v>
      </c>
      <c r="C821" s="7" t="s">
        <v>15</v>
      </c>
      <c r="D821" s="4" t="s">
        <v>271</v>
      </c>
      <c r="E821" s="4"/>
      <c r="F821" s="3" t="s">
        <v>8</v>
      </c>
    </row>
    <row r="822" spans="1:6">
      <c r="A822" s="8">
        <f t="shared" si="12"/>
        <v>819</v>
      </c>
      <c r="B822" s="3" t="s">
        <v>298</v>
      </c>
      <c r="C822" s="7" t="s">
        <v>15</v>
      </c>
      <c r="D822" s="4" t="s">
        <v>299</v>
      </c>
      <c r="E822" s="4"/>
      <c r="F822" s="3" t="s">
        <v>8</v>
      </c>
    </row>
    <row r="823" spans="1:6">
      <c r="A823" s="8">
        <f t="shared" si="12"/>
        <v>820</v>
      </c>
      <c r="B823" s="3" t="s">
        <v>300</v>
      </c>
      <c r="C823" s="7" t="s">
        <v>15</v>
      </c>
      <c r="D823" s="4" t="s">
        <v>301</v>
      </c>
      <c r="E823" s="4"/>
      <c r="F823" s="3" t="s">
        <v>8</v>
      </c>
    </row>
    <row r="824" spans="1:6">
      <c r="A824" s="8">
        <f t="shared" si="12"/>
        <v>821</v>
      </c>
      <c r="B824" s="3" t="s">
        <v>509</v>
      </c>
      <c r="C824" s="7" t="s">
        <v>15</v>
      </c>
      <c r="D824" s="4" t="s">
        <v>510</v>
      </c>
      <c r="E824" s="4"/>
      <c r="F824" s="3" t="s">
        <v>8</v>
      </c>
    </row>
    <row r="825" spans="1:6">
      <c r="A825" s="8">
        <f t="shared" si="12"/>
        <v>822</v>
      </c>
      <c r="B825" s="3" t="s">
        <v>511</v>
      </c>
      <c r="C825" s="7" t="s">
        <v>15</v>
      </c>
      <c r="D825" s="4" t="s">
        <v>512</v>
      </c>
      <c r="E825" s="4"/>
      <c r="F825" s="3" t="s">
        <v>8</v>
      </c>
    </row>
    <row r="826" spans="1:6">
      <c r="A826" s="8">
        <f t="shared" si="12"/>
        <v>823</v>
      </c>
      <c r="B826" s="3" t="s">
        <v>513</v>
      </c>
      <c r="C826" s="7" t="s">
        <v>15</v>
      </c>
      <c r="D826" s="4" t="s">
        <v>514</v>
      </c>
      <c r="E826" s="4"/>
      <c r="F826" s="3" t="s">
        <v>8</v>
      </c>
    </row>
    <row r="827" spans="1:6">
      <c r="A827" s="8">
        <f t="shared" si="12"/>
        <v>824</v>
      </c>
      <c r="B827" s="3" t="s">
        <v>515</v>
      </c>
      <c r="C827" s="7" t="s">
        <v>15</v>
      </c>
      <c r="D827" s="4" t="s">
        <v>516</v>
      </c>
      <c r="E827" s="4"/>
      <c r="F827" s="3" t="s">
        <v>8</v>
      </c>
    </row>
    <row r="828" spans="1:6">
      <c r="A828" s="8">
        <f t="shared" si="12"/>
        <v>825</v>
      </c>
      <c r="B828" s="3" t="s">
        <v>517</v>
      </c>
      <c r="C828" s="7" t="s">
        <v>15</v>
      </c>
      <c r="D828" s="4" t="s">
        <v>518</v>
      </c>
      <c r="E828" s="4"/>
      <c r="F828" s="3" t="s">
        <v>8</v>
      </c>
    </row>
    <row r="829" spans="1:6">
      <c r="A829" s="8">
        <f t="shared" si="12"/>
        <v>826</v>
      </c>
      <c r="B829" s="3" t="s">
        <v>519</v>
      </c>
      <c r="C829" s="7" t="s">
        <v>15</v>
      </c>
      <c r="D829" s="4" t="s">
        <v>518</v>
      </c>
      <c r="E829" s="4"/>
      <c r="F829" s="3" t="s">
        <v>8</v>
      </c>
    </row>
    <row r="830" spans="1:6">
      <c r="A830" s="8">
        <f t="shared" si="12"/>
        <v>827</v>
      </c>
      <c r="B830" s="3" t="s">
        <v>520</v>
      </c>
      <c r="C830" s="7" t="s">
        <v>15</v>
      </c>
      <c r="D830" s="4" t="s">
        <v>521</v>
      </c>
      <c r="E830" s="4"/>
      <c r="F830" s="3" t="s">
        <v>8</v>
      </c>
    </row>
    <row r="831" spans="1:6">
      <c r="A831" s="8">
        <f t="shared" si="12"/>
        <v>828</v>
      </c>
      <c r="B831" s="3" t="s">
        <v>522</v>
      </c>
      <c r="C831" s="7" t="s">
        <v>15</v>
      </c>
      <c r="D831" s="4" t="s">
        <v>523</v>
      </c>
      <c r="E831" s="4"/>
      <c r="F831" s="3" t="s">
        <v>8</v>
      </c>
    </row>
    <row r="832" spans="1:6">
      <c r="A832" s="8">
        <f t="shared" si="12"/>
        <v>829</v>
      </c>
      <c r="B832" s="3" t="s">
        <v>524</v>
      </c>
      <c r="C832" s="7" t="s">
        <v>15</v>
      </c>
      <c r="D832" s="4" t="s">
        <v>523</v>
      </c>
      <c r="E832" s="4"/>
      <c r="F832" s="3" t="s">
        <v>8</v>
      </c>
    </row>
    <row r="833" spans="1:6">
      <c r="A833" s="8">
        <f t="shared" si="12"/>
        <v>830</v>
      </c>
      <c r="B833" s="3" t="s">
        <v>525</v>
      </c>
      <c r="C833" s="7" t="s">
        <v>15</v>
      </c>
      <c r="D833" s="4" t="s">
        <v>523</v>
      </c>
      <c r="E833" s="4"/>
      <c r="F833" s="3" t="s">
        <v>8</v>
      </c>
    </row>
    <row r="834" spans="1:6">
      <c r="A834" s="8">
        <f t="shared" si="12"/>
        <v>831</v>
      </c>
      <c r="B834" s="3" t="s">
        <v>526</v>
      </c>
      <c r="C834" s="7" t="s">
        <v>15</v>
      </c>
      <c r="D834" s="4" t="s">
        <v>374</v>
      </c>
      <c r="E834" s="4"/>
      <c r="F834" s="3" t="s">
        <v>8</v>
      </c>
    </row>
    <row r="835" spans="1:6">
      <c r="A835" s="8">
        <f t="shared" si="12"/>
        <v>832</v>
      </c>
      <c r="B835" s="3" t="s">
        <v>527</v>
      </c>
      <c r="C835" s="7" t="s">
        <v>15</v>
      </c>
      <c r="D835" s="4" t="s">
        <v>528</v>
      </c>
      <c r="E835" s="4"/>
      <c r="F835" s="3" t="s">
        <v>8</v>
      </c>
    </row>
    <row r="836" spans="1:6">
      <c r="A836" s="8">
        <f t="shared" ref="A836:A899" si="13">ROW()-3</f>
        <v>833</v>
      </c>
      <c r="B836" s="3" t="s">
        <v>529</v>
      </c>
      <c r="C836" s="7" t="s">
        <v>15</v>
      </c>
      <c r="D836" s="4" t="s">
        <v>530</v>
      </c>
      <c r="E836" s="4"/>
      <c r="F836" s="3" t="s">
        <v>8</v>
      </c>
    </row>
    <row r="837" spans="1:6">
      <c r="A837" s="8">
        <f t="shared" si="13"/>
        <v>834</v>
      </c>
      <c r="B837" s="3" t="s">
        <v>533</v>
      </c>
      <c r="C837" s="7" t="s">
        <v>15</v>
      </c>
      <c r="D837" s="4" t="s">
        <v>532</v>
      </c>
      <c r="E837" s="4"/>
      <c r="F837" s="3" t="s">
        <v>8</v>
      </c>
    </row>
    <row r="838" spans="1:6">
      <c r="A838" s="8">
        <f t="shared" si="13"/>
        <v>835</v>
      </c>
      <c r="B838" s="3" t="s">
        <v>534</v>
      </c>
      <c r="C838" s="7" t="s">
        <v>15</v>
      </c>
      <c r="D838" s="4" t="s">
        <v>532</v>
      </c>
      <c r="E838" s="4"/>
      <c r="F838" s="3" t="s">
        <v>8</v>
      </c>
    </row>
    <row r="839" spans="1:6">
      <c r="A839" s="8">
        <f t="shared" si="13"/>
        <v>836</v>
      </c>
      <c r="B839" s="3" t="s">
        <v>535</v>
      </c>
      <c r="C839" s="7" t="s">
        <v>15</v>
      </c>
      <c r="D839" s="4" t="s">
        <v>536</v>
      </c>
      <c r="E839" s="4"/>
      <c r="F839" s="3" t="s">
        <v>59</v>
      </c>
    </row>
    <row r="840" spans="1:6">
      <c r="A840" s="8">
        <f t="shared" si="13"/>
        <v>837</v>
      </c>
      <c r="B840" s="3" t="s">
        <v>537</v>
      </c>
      <c r="C840" s="7" t="s">
        <v>15</v>
      </c>
      <c r="D840" s="4" t="s">
        <v>446</v>
      </c>
      <c r="E840" s="4"/>
      <c r="F840" s="3" t="s">
        <v>8</v>
      </c>
    </row>
    <row r="841" spans="1:6">
      <c r="A841" s="8">
        <f t="shared" si="13"/>
        <v>838</v>
      </c>
      <c r="B841" s="3" t="s">
        <v>538</v>
      </c>
      <c r="C841" s="7" t="s">
        <v>15</v>
      </c>
      <c r="D841" s="4" t="s">
        <v>539</v>
      </c>
      <c r="E841" s="4"/>
      <c r="F841" s="3" t="s">
        <v>8</v>
      </c>
    </row>
    <row r="842" spans="1:6">
      <c r="A842" s="8">
        <f t="shared" si="13"/>
        <v>839</v>
      </c>
      <c r="B842" s="3" t="s">
        <v>540</v>
      </c>
      <c r="C842" s="7" t="s">
        <v>15</v>
      </c>
      <c r="D842" s="4" t="s">
        <v>541</v>
      </c>
      <c r="E842" s="4"/>
      <c r="F842" s="3" t="s">
        <v>8</v>
      </c>
    </row>
    <row r="843" spans="1:6">
      <c r="A843" s="8">
        <f t="shared" si="13"/>
        <v>840</v>
      </c>
      <c r="B843" s="3" t="s">
        <v>542</v>
      </c>
      <c r="C843" s="7" t="s">
        <v>15</v>
      </c>
      <c r="D843" s="4" t="s">
        <v>543</v>
      </c>
      <c r="E843" s="4"/>
      <c r="F843" s="3" t="s">
        <v>8</v>
      </c>
    </row>
    <row r="844" spans="1:6">
      <c r="A844" s="8">
        <f t="shared" si="13"/>
        <v>841</v>
      </c>
      <c r="B844" s="3" t="s">
        <v>544</v>
      </c>
      <c r="C844" s="7" t="s">
        <v>15</v>
      </c>
      <c r="D844" s="4" t="s">
        <v>543</v>
      </c>
      <c r="E844" s="4"/>
      <c r="F844" s="3" t="s">
        <v>8</v>
      </c>
    </row>
    <row r="845" spans="1:6">
      <c r="A845" s="8">
        <f t="shared" si="13"/>
        <v>842</v>
      </c>
      <c r="B845" s="3" t="s">
        <v>545</v>
      </c>
      <c r="C845" s="7" t="s">
        <v>15</v>
      </c>
      <c r="D845" s="4" t="s">
        <v>543</v>
      </c>
      <c r="E845" s="4"/>
      <c r="F845" s="3" t="s">
        <v>8</v>
      </c>
    </row>
    <row r="846" spans="1:6">
      <c r="A846" s="8">
        <f t="shared" si="13"/>
        <v>843</v>
      </c>
      <c r="B846" s="3" t="s">
        <v>547</v>
      </c>
      <c r="C846" s="7" t="s">
        <v>15</v>
      </c>
      <c r="D846" s="4" t="s">
        <v>546</v>
      </c>
      <c r="E846" s="4"/>
      <c r="F846" s="3" t="s">
        <v>8</v>
      </c>
    </row>
    <row r="847" spans="1:6">
      <c r="A847" s="8">
        <f t="shared" si="13"/>
        <v>844</v>
      </c>
      <c r="B847" s="3" t="s">
        <v>548</v>
      </c>
      <c r="C847" s="7" t="s">
        <v>15</v>
      </c>
      <c r="D847" s="4" t="s">
        <v>549</v>
      </c>
      <c r="E847" s="4"/>
      <c r="F847" s="3" t="s">
        <v>8</v>
      </c>
    </row>
    <row r="848" spans="1:6">
      <c r="A848" s="8">
        <f t="shared" si="13"/>
        <v>845</v>
      </c>
      <c r="B848" s="3" t="s">
        <v>550</v>
      </c>
      <c r="C848" s="7" t="s">
        <v>15</v>
      </c>
      <c r="D848" s="4" t="s">
        <v>551</v>
      </c>
      <c r="E848" s="4"/>
      <c r="F848" s="3" t="s">
        <v>8</v>
      </c>
    </row>
    <row r="849" spans="1:6">
      <c r="A849" s="8">
        <f t="shared" si="13"/>
        <v>846</v>
      </c>
      <c r="B849" s="3" t="s">
        <v>552</v>
      </c>
      <c r="C849" s="7" t="s">
        <v>15</v>
      </c>
      <c r="D849" s="4" t="s">
        <v>551</v>
      </c>
      <c r="E849" s="4"/>
      <c r="F849" s="3" t="s">
        <v>8</v>
      </c>
    </row>
    <row r="850" spans="1:6">
      <c r="A850" s="8">
        <f t="shared" si="13"/>
        <v>847</v>
      </c>
      <c r="B850" s="3" t="s">
        <v>553</v>
      </c>
      <c r="C850" s="7" t="s">
        <v>15</v>
      </c>
      <c r="D850" s="4" t="s">
        <v>551</v>
      </c>
      <c r="E850" s="4"/>
      <c r="F850" s="3" t="s">
        <v>8</v>
      </c>
    </row>
    <row r="851" spans="1:6">
      <c r="A851" s="8">
        <f t="shared" si="13"/>
        <v>848</v>
      </c>
      <c r="B851" s="3" t="s">
        <v>554</v>
      </c>
      <c r="C851" s="7" t="s">
        <v>15</v>
      </c>
      <c r="D851" s="4" t="s">
        <v>555</v>
      </c>
      <c r="E851" s="4"/>
      <c r="F851" s="3" t="s">
        <v>8</v>
      </c>
    </row>
    <row r="852" spans="1:6">
      <c r="A852" s="8">
        <f t="shared" si="13"/>
        <v>849</v>
      </c>
      <c r="B852" s="3" t="s">
        <v>556</v>
      </c>
      <c r="C852" s="7" t="s">
        <v>15</v>
      </c>
      <c r="D852" s="4" t="s">
        <v>471</v>
      </c>
      <c r="E852" s="4"/>
      <c r="F852" s="3" t="s">
        <v>8</v>
      </c>
    </row>
    <row r="853" spans="1:6">
      <c r="A853" s="8">
        <f t="shared" si="13"/>
        <v>850</v>
      </c>
      <c r="B853" s="3" t="s">
        <v>557</v>
      </c>
      <c r="C853" s="7" t="s">
        <v>15</v>
      </c>
      <c r="D853" s="4" t="s">
        <v>471</v>
      </c>
      <c r="E853" s="4"/>
      <c r="F853" s="3" t="s">
        <v>8</v>
      </c>
    </row>
    <row r="854" spans="1:6">
      <c r="A854" s="8">
        <f t="shared" si="13"/>
        <v>851</v>
      </c>
      <c r="B854" s="3" t="s">
        <v>558</v>
      </c>
      <c r="C854" s="7" t="s">
        <v>15</v>
      </c>
      <c r="D854" s="4" t="s">
        <v>559</v>
      </c>
      <c r="E854" s="4"/>
      <c r="F854" s="3" t="s">
        <v>8</v>
      </c>
    </row>
    <row r="855" spans="1:6">
      <c r="A855" s="8">
        <f t="shared" si="13"/>
        <v>852</v>
      </c>
      <c r="B855" s="3" t="s">
        <v>560</v>
      </c>
      <c r="C855" s="7" t="s">
        <v>15</v>
      </c>
      <c r="D855" s="4" t="s">
        <v>559</v>
      </c>
      <c r="E855" s="4"/>
      <c r="F855" s="3" t="s">
        <v>8</v>
      </c>
    </row>
    <row r="856" spans="1:6">
      <c r="A856" s="8">
        <f t="shared" si="13"/>
        <v>853</v>
      </c>
      <c r="B856" s="3" t="s">
        <v>561</v>
      </c>
      <c r="C856" s="7" t="s">
        <v>15</v>
      </c>
      <c r="D856" s="4" t="s">
        <v>562</v>
      </c>
      <c r="E856" s="4"/>
      <c r="F856" s="3" t="s">
        <v>8</v>
      </c>
    </row>
    <row r="857" spans="1:6">
      <c r="A857" s="8">
        <f t="shared" si="13"/>
        <v>854</v>
      </c>
      <c r="B857" s="3" t="s">
        <v>563</v>
      </c>
      <c r="C857" s="7" t="s">
        <v>15</v>
      </c>
      <c r="D857" s="4" t="s">
        <v>562</v>
      </c>
      <c r="E857" s="4"/>
      <c r="F857" s="3" t="s">
        <v>8</v>
      </c>
    </row>
    <row r="858" spans="1:6">
      <c r="A858" s="8">
        <f t="shared" si="13"/>
        <v>855</v>
      </c>
      <c r="B858" s="3" t="s">
        <v>564</v>
      </c>
      <c r="C858" s="7" t="s">
        <v>15</v>
      </c>
      <c r="D858" s="4" t="s">
        <v>483</v>
      </c>
      <c r="E858" s="4"/>
      <c r="F858" s="3" t="s">
        <v>8</v>
      </c>
    </row>
    <row r="859" spans="1:6">
      <c r="A859" s="8">
        <f t="shared" si="13"/>
        <v>856</v>
      </c>
      <c r="B859" s="3" t="s">
        <v>565</v>
      </c>
      <c r="C859" s="7" t="s">
        <v>15</v>
      </c>
      <c r="D859" s="4" t="s">
        <v>566</v>
      </c>
      <c r="E859" s="4"/>
      <c r="F859" s="3" t="s">
        <v>8</v>
      </c>
    </row>
    <row r="860" spans="1:6">
      <c r="A860" s="8">
        <f t="shared" si="13"/>
        <v>857</v>
      </c>
      <c r="B860" s="3" t="s">
        <v>567</v>
      </c>
      <c r="C860" s="7" t="s">
        <v>15</v>
      </c>
      <c r="D860" s="4" t="s">
        <v>568</v>
      </c>
      <c r="E860" s="4"/>
      <c r="F860" s="3" t="s">
        <v>8</v>
      </c>
    </row>
    <row r="861" spans="1:6">
      <c r="A861" s="8">
        <f t="shared" si="13"/>
        <v>858</v>
      </c>
      <c r="B861" s="3" t="s">
        <v>569</v>
      </c>
      <c r="C861" s="7" t="s">
        <v>15</v>
      </c>
      <c r="D861" s="4" t="s">
        <v>570</v>
      </c>
      <c r="E861" s="4"/>
      <c r="F861" s="3" t="s">
        <v>8</v>
      </c>
    </row>
    <row r="862" spans="1:6">
      <c r="A862" s="8">
        <f t="shared" si="13"/>
        <v>859</v>
      </c>
      <c r="B862" s="3" t="s">
        <v>571</v>
      </c>
      <c r="C862" s="7" t="s">
        <v>15</v>
      </c>
      <c r="D862" s="4" t="s">
        <v>570</v>
      </c>
      <c r="E862" s="4"/>
      <c r="F862" s="3" t="s">
        <v>59</v>
      </c>
    </row>
    <row r="863" spans="1:6">
      <c r="A863" s="8">
        <f t="shared" si="13"/>
        <v>860</v>
      </c>
      <c r="B863" s="3" t="s">
        <v>572</v>
      </c>
      <c r="C863" s="7" t="s">
        <v>15</v>
      </c>
      <c r="D863" s="4" t="s">
        <v>573</v>
      </c>
      <c r="E863" s="4"/>
      <c r="F863" s="3" t="s">
        <v>8</v>
      </c>
    </row>
    <row r="864" spans="1:6">
      <c r="A864" s="8">
        <f t="shared" si="13"/>
        <v>861</v>
      </c>
      <c r="B864" s="3" t="s">
        <v>596</v>
      </c>
      <c r="C864" s="7" t="s">
        <v>15</v>
      </c>
      <c r="D864" s="4" t="s">
        <v>597</v>
      </c>
      <c r="E864" s="4"/>
      <c r="F864" s="3" t="s">
        <v>8</v>
      </c>
    </row>
    <row r="865" spans="1:6">
      <c r="A865" s="8">
        <f t="shared" si="13"/>
        <v>862</v>
      </c>
      <c r="B865" s="3" t="s">
        <v>610</v>
      </c>
      <c r="C865" s="7" t="s">
        <v>15</v>
      </c>
      <c r="D865" s="4" t="s">
        <v>611</v>
      </c>
      <c r="E865" s="4"/>
      <c r="F865" s="3" t="s">
        <v>8</v>
      </c>
    </row>
    <row r="866" spans="1:6">
      <c r="A866" s="8">
        <f t="shared" si="13"/>
        <v>863</v>
      </c>
      <c r="B866" s="3" t="s">
        <v>612</v>
      </c>
      <c r="C866" s="7" t="s">
        <v>15</v>
      </c>
      <c r="D866" s="4" t="s">
        <v>611</v>
      </c>
      <c r="E866" s="4"/>
      <c r="F866" s="3" t="s">
        <v>8</v>
      </c>
    </row>
    <row r="867" spans="1:6">
      <c r="A867" s="8">
        <f t="shared" si="13"/>
        <v>864</v>
      </c>
      <c r="B867" s="3" t="s">
        <v>620</v>
      </c>
      <c r="C867" s="7" t="s">
        <v>15</v>
      </c>
      <c r="D867" s="4" t="s">
        <v>619</v>
      </c>
      <c r="E867" s="4"/>
      <c r="F867" s="3" t="s">
        <v>8</v>
      </c>
    </row>
    <row r="868" spans="1:6">
      <c r="A868" s="8">
        <f t="shared" si="13"/>
        <v>865</v>
      </c>
      <c r="B868" s="3" t="s">
        <v>623</v>
      </c>
      <c r="C868" s="7" t="s">
        <v>15</v>
      </c>
      <c r="D868" s="4" t="s">
        <v>624</v>
      </c>
      <c r="E868" s="4"/>
      <c r="F868" s="3" t="s">
        <v>59</v>
      </c>
    </row>
    <row r="869" spans="1:6">
      <c r="A869" s="8">
        <f t="shared" si="13"/>
        <v>866</v>
      </c>
      <c r="B869" s="3" t="s">
        <v>662</v>
      </c>
      <c r="C869" s="7" t="s">
        <v>15</v>
      </c>
      <c r="D869" s="4" t="s">
        <v>663</v>
      </c>
      <c r="E869" s="4"/>
      <c r="F869" s="3" t="s">
        <v>59</v>
      </c>
    </row>
    <row r="870" spans="1:6">
      <c r="A870" s="8">
        <f t="shared" si="13"/>
        <v>867</v>
      </c>
      <c r="B870" s="3" t="s">
        <v>664</v>
      </c>
      <c r="C870" s="7" t="s">
        <v>15</v>
      </c>
      <c r="D870" s="4" t="s">
        <v>665</v>
      </c>
      <c r="E870" s="4"/>
      <c r="F870" s="3" t="s">
        <v>8</v>
      </c>
    </row>
    <row r="871" spans="1:6">
      <c r="A871" s="8">
        <f t="shared" si="13"/>
        <v>868</v>
      </c>
      <c r="B871" s="3" t="s">
        <v>691</v>
      </c>
      <c r="C871" s="7" t="s">
        <v>15</v>
      </c>
      <c r="D871" s="4" t="s">
        <v>692</v>
      </c>
      <c r="E871" s="4"/>
      <c r="F871" s="3" t="s">
        <v>8</v>
      </c>
    </row>
    <row r="872" spans="1:6">
      <c r="A872" s="8">
        <f t="shared" si="13"/>
        <v>869</v>
      </c>
      <c r="B872" s="3" t="s">
        <v>693</v>
      </c>
      <c r="C872" s="7" t="s">
        <v>15</v>
      </c>
      <c r="D872" s="4" t="s">
        <v>692</v>
      </c>
      <c r="E872" s="4"/>
      <c r="F872" s="3" t="s">
        <v>8</v>
      </c>
    </row>
    <row r="873" spans="1:6">
      <c r="A873" s="8">
        <f t="shared" si="13"/>
        <v>870</v>
      </c>
      <c r="B873" s="3" t="s">
        <v>694</v>
      </c>
      <c r="C873" s="7" t="s">
        <v>15</v>
      </c>
      <c r="D873" s="4" t="s">
        <v>695</v>
      </c>
      <c r="E873" s="4"/>
      <c r="F873" s="3" t="s">
        <v>8</v>
      </c>
    </row>
    <row r="874" spans="1:6">
      <c r="A874" s="8">
        <f t="shared" si="13"/>
        <v>871</v>
      </c>
      <c r="B874" s="3" t="s">
        <v>739</v>
      </c>
      <c r="C874" s="7" t="s">
        <v>15</v>
      </c>
      <c r="D874" s="4" t="s">
        <v>737</v>
      </c>
      <c r="E874" s="4"/>
      <c r="F874" s="3" t="s">
        <v>8</v>
      </c>
    </row>
    <row r="875" spans="1:6">
      <c r="A875" s="8">
        <f t="shared" si="13"/>
        <v>872</v>
      </c>
      <c r="B875" s="3" t="s">
        <v>743</v>
      </c>
      <c r="C875" s="7" t="s">
        <v>15</v>
      </c>
      <c r="D875" s="4" t="s">
        <v>744</v>
      </c>
      <c r="E875" s="4"/>
      <c r="F875" s="3" t="s">
        <v>8</v>
      </c>
    </row>
    <row r="876" spans="1:6">
      <c r="A876" s="8">
        <f t="shared" si="13"/>
        <v>873</v>
      </c>
      <c r="B876" s="3" t="s">
        <v>755</v>
      </c>
      <c r="C876" s="7" t="s">
        <v>15</v>
      </c>
      <c r="D876" s="4" t="s">
        <v>753</v>
      </c>
      <c r="E876" s="4"/>
      <c r="F876" s="3" t="s">
        <v>8</v>
      </c>
    </row>
    <row r="877" spans="1:6">
      <c r="A877" s="8">
        <f t="shared" si="13"/>
        <v>874</v>
      </c>
      <c r="B877" s="3" t="s">
        <v>756</v>
      </c>
      <c r="C877" s="7" t="s">
        <v>15</v>
      </c>
      <c r="D877" s="4" t="s">
        <v>753</v>
      </c>
      <c r="E877" s="4"/>
      <c r="F877" s="3" t="s">
        <v>8</v>
      </c>
    </row>
    <row r="878" spans="1:6">
      <c r="A878" s="8">
        <f t="shared" si="13"/>
        <v>875</v>
      </c>
      <c r="B878" s="3" t="s">
        <v>759</v>
      </c>
      <c r="C878" s="7" t="s">
        <v>15</v>
      </c>
      <c r="D878" s="4" t="s">
        <v>758</v>
      </c>
      <c r="E878" s="4"/>
      <c r="F878" s="3" t="s">
        <v>8</v>
      </c>
    </row>
    <row r="879" spans="1:6">
      <c r="A879" s="8">
        <f t="shared" si="13"/>
        <v>876</v>
      </c>
      <c r="B879" s="3" t="s">
        <v>760</v>
      </c>
      <c r="C879" s="7" t="s">
        <v>15</v>
      </c>
      <c r="D879" s="4" t="s">
        <v>758</v>
      </c>
      <c r="E879" s="4"/>
      <c r="F879" s="3" t="s">
        <v>8</v>
      </c>
    </row>
    <row r="880" spans="1:6" ht="33">
      <c r="A880" s="8">
        <f t="shared" si="13"/>
        <v>877</v>
      </c>
      <c r="B880" s="3" t="s">
        <v>765</v>
      </c>
      <c r="C880" s="7" t="s">
        <v>15</v>
      </c>
      <c r="D880" s="4" t="s">
        <v>766</v>
      </c>
      <c r="E880" s="4"/>
      <c r="F880" s="3" t="s">
        <v>8</v>
      </c>
    </row>
    <row r="881" spans="1:6" ht="33">
      <c r="A881" s="8">
        <f t="shared" si="13"/>
        <v>878</v>
      </c>
      <c r="B881" s="3" t="s">
        <v>767</v>
      </c>
      <c r="C881" s="7" t="s">
        <v>15</v>
      </c>
      <c r="D881" s="4" t="s">
        <v>766</v>
      </c>
      <c r="E881" s="4"/>
      <c r="F881" s="3" t="s">
        <v>8</v>
      </c>
    </row>
    <row r="882" spans="1:6" ht="33">
      <c r="A882" s="8">
        <f t="shared" si="13"/>
        <v>879</v>
      </c>
      <c r="B882" s="3" t="s">
        <v>768</v>
      </c>
      <c r="C882" s="7" t="s">
        <v>15</v>
      </c>
      <c r="D882" s="4" t="s">
        <v>766</v>
      </c>
      <c r="E882" s="4"/>
      <c r="F882" s="3" t="s">
        <v>8</v>
      </c>
    </row>
    <row r="883" spans="1:6">
      <c r="A883" s="8">
        <f t="shared" si="13"/>
        <v>880</v>
      </c>
      <c r="B883" s="3" t="s">
        <v>769</v>
      </c>
      <c r="C883" s="7" t="s">
        <v>15</v>
      </c>
      <c r="D883" s="4" t="s">
        <v>770</v>
      </c>
      <c r="E883" s="4"/>
      <c r="F883" s="3" t="s">
        <v>8</v>
      </c>
    </row>
    <row r="884" spans="1:6">
      <c r="A884" s="8">
        <f t="shared" si="13"/>
        <v>881</v>
      </c>
      <c r="B884" s="3" t="s">
        <v>771</v>
      </c>
      <c r="C884" s="7" t="s">
        <v>15</v>
      </c>
      <c r="D884" s="4" t="s">
        <v>770</v>
      </c>
      <c r="E884" s="4"/>
      <c r="F884" s="3" t="s">
        <v>8</v>
      </c>
    </row>
    <row r="885" spans="1:6">
      <c r="A885" s="8">
        <f t="shared" si="13"/>
        <v>882</v>
      </c>
      <c r="B885" s="3" t="s">
        <v>772</v>
      </c>
      <c r="C885" s="7" t="s">
        <v>15</v>
      </c>
      <c r="D885" s="4" t="s">
        <v>770</v>
      </c>
      <c r="E885" s="4"/>
      <c r="F885" s="3" t="s">
        <v>8</v>
      </c>
    </row>
    <row r="886" spans="1:6">
      <c r="A886" s="8">
        <f t="shared" si="13"/>
        <v>883</v>
      </c>
      <c r="B886" s="3" t="s">
        <v>773</v>
      </c>
      <c r="C886" s="7" t="s">
        <v>15</v>
      </c>
      <c r="D886" s="4" t="s">
        <v>770</v>
      </c>
      <c r="E886" s="4"/>
      <c r="F886" s="3" t="s">
        <v>8</v>
      </c>
    </row>
    <row r="887" spans="1:6">
      <c r="A887" s="8">
        <f t="shared" si="13"/>
        <v>884</v>
      </c>
      <c r="B887" s="3" t="s">
        <v>774</v>
      </c>
      <c r="C887" s="7" t="s">
        <v>15</v>
      </c>
      <c r="D887" s="4" t="s">
        <v>770</v>
      </c>
      <c r="E887" s="4"/>
      <c r="F887" s="3" t="s">
        <v>8</v>
      </c>
    </row>
    <row r="888" spans="1:6">
      <c r="A888" s="8">
        <f t="shared" si="13"/>
        <v>885</v>
      </c>
      <c r="B888" s="3" t="s">
        <v>775</v>
      </c>
      <c r="C888" s="7" t="s">
        <v>15</v>
      </c>
      <c r="D888" s="4" t="s">
        <v>776</v>
      </c>
      <c r="E888" s="4"/>
      <c r="F888" s="3" t="s">
        <v>8</v>
      </c>
    </row>
    <row r="889" spans="1:6">
      <c r="A889" s="8">
        <f t="shared" si="13"/>
        <v>886</v>
      </c>
      <c r="B889" s="3" t="s">
        <v>777</v>
      </c>
      <c r="C889" s="7" t="s">
        <v>15</v>
      </c>
      <c r="D889" s="4" t="s">
        <v>776</v>
      </c>
      <c r="E889" s="4"/>
      <c r="F889" s="3" t="s">
        <v>8</v>
      </c>
    </row>
    <row r="890" spans="1:6">
      <c r="A890" s="8">
        <f t="shared" si="13"/>
        <v>887</v>
      </c>
      <c r="B890" s="3" t="s">
        <v>789</v>
      </c>
      <c r="C890" s="7" t="s">
        <v>15</v>
      </c>
      <c r="D890" s="4" t="s">
        <v>790</v>
      </c>
      <c r="E890" s="4"/>
      <c r="F890" s="3" t="s">
        <v>8</v>
      </c>
    </row>
    <row r="891" spans="1:6">
      <c r="A891" s="8">
        <f t="shared" si="13"/>
        <v>888</v>
      </c>
      <c r="B891" s="3" t="s">
        <v>792</v>
      </c>
      <c r="C891" s="7" t="s">
        <v>15</v>
      </c>
      <c r="D891" s="4" t="s">
        <v>790</v>
      </c>
      <c r="E891" s="4"/>
      <c r="F891" s="3" t="s">
        <v>8</v>
      </c>
    </row>
    <row r="892" spans="1:6">
      <c r="A892" s="8">
        <f t="shared" si="13"/>
        <v>889</v>
      </c>
      <c r="B892" s="3" t="s">
        <v>809</v>
      </c>
      <c r="C892" s="7" t="s">
        <v>15</v>
      </c>
      <c r="D892" s="4" t="s">
        <v>810</v>
      </c>
      <c r="E892" s="4"/>
      <c r="F892" s="3" t="s">
        <v>8</v>
      </c>
    </row>
    <row r="893" spans="1:6">
      <c r="A893" s="8">
        <f t="shared" si="13"/>
        <v>890</v>
      </c>
      <c r="B893" s="3" t="s">
        <v>811</v>
      </c>
      <c r="C893" s="7" t="s">
        <v>15</v>
      </c>
      <c r="D893" s="4" t="s">
        <v>812</v>
      </c>
      <c r="E893" s="4"/>
      <c r="F893" s="3" t="s">
        <v>8</v>
      </c>
    </row>
    <row r="894" spans="1:6">
      <c r="A894" s="8">
        <f t="shared" si="13"/>
        <v>891</v>
      </c>
      <c r="B894" s="3" t="s">
        <v>813</v>
      </c>
      <c r="C894" s="7" t="s">
        <v>15</v>
      </c>
      <c r="D894" s="4" t="s">
        <v>814</v>
      </c>
      <c r="E894" s="4"/>
      <c r="F894" s="3" t="s">
        <v>8</v>
      </c>
    </row>
    <row r="895" spans="1:6">
      <c r="A895" s="8">
        <f t="shared" si="13"/>
        <v>892</v>
      </c>
      <c r="B895" s="3" t="s">
        <v>815</v>
      </c>
      <c r="C895" s="7" t="s">
        <v>15</v>
      </c>
      <c r="D895" s="4" t="s">
        <v>816</v>
      </c>
      <c r="E895" s="4"/>
      <c r="F895" s="3" t="s">
        <v>8</v>
      </c>
    </row>
    <row r="896" spans="1:6">
      <c r="A896" s="8">
        <f t="shared" si="13"/>
        <v>893</v>
      </c>
      <c r="B896" s="3" t="s">
        <v>817</v>
      </c>
      <c r="C896" s="7" t="s">
        <v>15</v>
      </c>
      <c r="D896" s="4" t="s">
        <v>818</v>
      </c>
      <c r="E896" s="4"/>
      <c r="F896" s="3" t="s">
        <v>8</v>
      </c>
    </row>
    <row r="897" spans="1:6">
      <c r="A897" s="8">
        <f t="shared" si="13"/>
        <v>894</v>
      </c>
      <c r="B897" s="3" t="s">
        <v>847</v>
      </c>
      <c r="C897" s="7" t="s">
        <v>15</v>
      </c>
      <c r="D897" s="4" t="s">
        <v>848</v>
      </c>
      <c r="E897" s="4"/>
      <c r="F897" s="3" t="s">
        <v>8</v>
      </c>
    </row>
    <row r="898" spans="1:6">
      <c r="A898" s="8">
        <f t="shared" si="13"/>
        <v>895</v>
      </c>
      <c r="B898" s="3" t="s">
        <v>849</v>
      </c>
      <c r="C898" s="7" t="s">
        <v>15</v>
      </c>
      <c r="D898" s="4" t="s">
        <v>850</v>
      </c>
      <c r="E898" s="4"/>
      <c r="F898" s="3" t="s">
        <v>8</v>
      </c>
    </row>
    <row r="899" spans="1:6">
      <c r="A899" s="8">
        <f t="shared" si="13"/>
        <v>896</v>
      </c>
      <c r="B899" s="3" t="s">
        <v>851</v>
      </c>
      <c r="C899" s="7" t="s">
        <v>15</v>
      </c>
      <c r="D899" s="4" t="s">
        <v>852</v>
      </c>
      <c r="E899" s="4"/>
      <c r="F899" s="3" t="s">
        <v>8</v>
      </c>
    </row>
    <row r="900" spans="1:6">
      <c r="A900" s="8">
        <f t="shared" ref="A900:A963" si="14">ROW()-3</f>
        <v>897</v>
      </c>
      <c r="B900" s="3" t="s">
        <v>853</v>
      </c>
      <c r="C900" s="7" t="s">
        <v>15</v>
      </c>
      <c r="D900" s="4" t="s">
        <v>852</v>
      </c>
      <c r="E900" s="4"/>
      <c r="F900" s="3" t="s">
        <v>8</v>
      </c>
    </row>
    <row r="901" spans="1:6">
      <c r="A901" s="8">
        <f t="shared" si="14"/>
        <v>898</v>
      </c>
      <c r="B901" s="3" t="s">
        <v>854</v>
      </c>
      <c r="C901" s="7" t="s">
        <v>15</v>
      </c>
      <c r="D901" s="4" t="s">
        <v>841</v>
      </c>
      <c r="E901" s="4"/>
      <c r="F901" s="3" t="s">
        <v>8</v>
      </c>
    </row>
    <row r="902" spans="1:6">
      <c r="A902" s="8">
        <f t="shared" si="14"/>
        <v>899</v>
      </c>
      <c r="B902" s="3" t="s">
        <v>855</v>
      </c>
      <c r="C902" s="7" t="s">
        <v>15</v>
      </c>
      <c r="D902" s="4" t="s">
        <v>856</v>
      </c>
      <c r="E902" s="4"/>
      <c r="F902" s="3" t="s">
        <v>8</v>
      </c>
    </row>
    <row r="903" spans="1:6">
      <c r="A903" s="8">
        <f t="shared" si="14"/>
        <v>900</v>
      </c>
      <c r="B903" s="3" t="s">
        <v>864</v>
      </c>
      <c r="C903" s="7" t="s">
        <v>15</v>
      </c>
      <c r="D903" s="4" t="s">
        <v>865</v>
      </c>
      <c r="E903" s="4"/>
      <c r="F903" s="3" t="s">
        <v>8</v>
      </c>
    </row>
    <row r="904" spans="1:6">
      <c r="A904" s="8">
        <f t="shared" si="14"/>
        <v>901</v>
      </c>
      <c r="B904" s="3" t="s">
        <v>866</v>
      </c>
      <c r="C904" s="7" t="s">
        <v>15</v>
      </c>
      <c r="D904" s="4" t="s">
        <v>865</v>
      </c>
      <c r="E904" s="4"/>
      <c r="F904" s="3" t="s">
        <v>8</v>
      </c>
    </row>
    <row r="905" spans="1:6">
      <c r="A905" s="8">
        <f t="shared" si="14"/>
        <v>902</v>
      </c>
      <c r="B905" s="3" t="s">
        <v>867</v>
      </c>
      <c r="C905" s="7" t="s">
        <v>15</v>
      </c>
      <c r="D905" s="4" t="s">
        <v>865</v>
      </c>
      <c r="E905" s="4"/>
      <c r="F905" s="3" t="s">
        <v>8</v>
      </c>
    </row>
    <row r="906" spans="1:6">
      <c r="A906" s="8">
        <f t="shared" si="14"/>
        <v>903</v>
      </c>
      <c r="B906" s="3" t="s">
        <v>868</v>
      </c>
      <c r="C906" s="7" t="s">
        <v>15</v>
      </c>
      <c r="D906" s="4" t="s">
        <v>869</v>
      </c>
      <c r="E906" s="4"/>
      <c r="F906" s="3" t="s">
        <v>8</v>
      </c>
    </row>
    <row r="907" spans="1:6">
      <c r="A907" s="8">
        <f t="shared" si="14"/>
        <v>904</v>
      </c>
      <c r="B907" s="3" t="s">
        <v>870</v>
      </c>
      <c r="C907" s="7" t="s">
        <v>15</v>
      </c>
      <c r="D907" s="4" t="s">
        <v>871</v>
      </c>
      <c r="E907" s="4"/>
      <c r="F907" s="3" t="s">
        <v>8</v>
      </c>
    </row>
    <row r="908" spans="1:6">
      <c r="A908" s="8">
        <f t="shared" si="14"/>
        <v>905</v>
      </c>
      <c r="B908" s="3" t="s">
        <v>877</v>
      </c>
      <c r="C908" s="7" t="s">
        <v>886</v>
      </c>
      <c r="D908" s="4" t="s">
        <v>879</v>
      </c>
      <c r="E908" s="4"/>
      <c r="F908" s="3" t="s">
        <v>59</v>
      </c>
    </row>
    <row r="909" spans="1:6">
      <c r="A909" s="8">
        <f t="shared" si="14"/>
        <v>906</v>
      </c>
      <c r="B909" s="3" t="s">
        <v>877</v>
      </c>
      <c r="C909" s="7" t="s">
        <v>878</v>
      </c>
      <c r="D909" s="4" t="s">
        <v>879</v>
      </c>
      <c r="E909" s="4"/>
      <c r="F909" s="3" t="s">
        <v>59</v>
      </c>
    </row>
    <row r="910" spans="1:6">
      <c r="A910" s="8">
        <f t="shared" si="14"/>
        <v>907</v>
      </c>
      <c r="B910" s="3" t="s">
        <v>880</v>
      </c>
      <c r="C910" s="7" t="s">
        <v>878</v>
      </c>
      <c r="D910" s="4" t="s">
        <v>879</v>
      </c>
      <c r="E910" s="4"/>
      <c r="F910" s="3" t="s">
        <v>8</v>
      </c>
    </row>
    <row r="911" spans="1:6">
      <c r="A911" s="8">
        <f t="shared" si="14"/>
        <v>908</v>
      </c>
      <c r="B911" s="3" t="s">
        <v>881</v>
      </c>
      <c r="C911" s="7" t="s">
        <v>878</v>
      </c>
      <c r="D911" s="4" t="s">
        <v>882</v>
      </c>
      <c r="E911" s="4"/>
      <c r="F911" s="3" t="s">
        <v>59</v>
      </c>
    </row>
    <row r="912" spans="1:6">
      <c r="A912" s="8">
        <f t="shared" si="14"/>
        <v>909</v>
      </c>
      <c r="B912" s="3" t="s">
        <v>885</v>
      </c>
      <c r="C912" s="7" t="s">
        <v>886</v>
      </c>
      <c r="D912" s="4" t="s">
        <v>887</v>
      </c>
      <c r="E912" s="4"/>
      <c r="F912" s="3" t="s">
        <v>8</v>
      </c>
    </row>
    <row r="913" spans="1:6">
      <c r="A913" s="8">
        <f t="shared" si="14"/>
        <v>910</v>
      </c>
      <c r="B913" s="3" t="s">
        <v>885</v>
      </c>
      <c r="C913" s="7" t="s">
        <v>878</v>
      </c>
      <c r="D913" s="4" t="s">
        <v>887</v>
      </c>
      <c r="E913" s="4"/>
      <c r="F913" s="3" t="s">
        <v>8</v>
      </c>
    </row>
    <row r="914" spans="1:6">
      <c r="A914" s="8">
        <f t="shared" si="14"/>
        <v>911</v>
      </c>
      <c r="B914" s="3" t="s">
        <v>888</v>
      </c>
      <c r="C914" s="7" t="s">
        <v>878</v>
      </c>
      <c r="D914" s="4" t="s">
        <v>889</v>
      </c>
      <c r="E914" s="4"/>
      <c r="F914" s="3" t="s">
        <v>8</v>
      </c>
    </row>
    <row r="915" spans="1:6">
      <c r="A915" s="8">
        <f t="shared" si="14"/>
        <v>912</v>
      </c>
      <c r="B915" s="3" t="s">
        <v>890</v>
      </c>
      <c r="C915" s="7" t="s">
        <v>891</v>
      </c>
      <c r="D915" s="4" t="s">
        <v>892</v>
      </c>
      <c r="E915" s="4"/>
      <c r="F915" s="3" t="s">
        <v>8</v>
      </c>
    </row>
    <row r="916" spans="1:6">
      <c r="A916" s="8">
        <f t="shared" si="14"/>
        <v>913</v>
      </c>
      <c r="B916" s="3" t="s">
        <v>893</v>
      </c>
      <c r="C916" s="7" t="s">
        <v>891</v>
      </c>
      <c r="D916" s="4" t="s">
        <v>894</v>
      </c>
      <c r="E916" s="4"/>
      <c r="F916" s="3" t="s">
        <v>8</v>
      </c>
    </row>
    <row r="917" spans="1:6">
      <c r="A917" s="8">
        <f t="shared" si="14"/>
        <v>914</v>
      </c>
      <c r="B917" s="3" t="s">
        <v>895</v>
      </c>
      <c r="C917" s="7" t="s">
        <v>891</v>
      </c>
      <c r="D917" s="4" t="s">
        <v>896</v>
      </c>
      <c r="E917" s="4"/>
      <c r="F917" s="3" t="s">
        <v>8</v>
      </c>
    </row>
    <row r="918" spans="1:6">
      <c r="A918" s="8">
        <f t="shared" si="14"/>
        <v>915</v>
      </c>
      <c r="B918" s="3" t="s">
        <v>897</v>
      </c>
      <c r="C918" s="7" t="s">
        <v>891</v>
      </c>
      <c r="D918" s="4" t="s">
        <v>896</v>
      </c>
      <c r="E918" s="4"/>
      <c r="F918" s="3" t="s">
        <v>8</v>
      </c>
    </row>
    <row r="919" spans="1:6">
      <c r="A919" s="8">
        <f t="shared" si="14"/>
        <v>916</v>
      </c>
      <c r="B919" s="3" t="s">
        <v>898</v>
      </c>
      <c r="C919" s="7" t="s">
        <v>891</v>
      </c>
      <c r="D919" s="4" t="s">
        <v>899</v>
      </c>
      <c r="E919" s="4"/>
      <c r="F919" s="3" t="s">
        <v>8</v>
      </c>
    </row>
    <row r="920" spans="1:6">
      <c r="A920" s="8">
        <f t="shared" si="14"/>
        <v>917</v>
      </c>
      <c r="B920" s="3" t="s">
        <v>900</v>
      </c>
      <c r="C920" s="7" t="s">
        <v>891</v>
      </c>
      <c r="D920" s="4" t="s">
        <v>899</v>
      </c>
      <c r="E920" s="4"/>
      <c r="F920" s="3" t="s">
        <v>8</v>
      </c>
    </row>
    <row r="921" spans="1:6">
      <c r="A921" s="8">
        <f t="shared" si="14"/>
        <v>918</v>
      </c>
      <c r="B921" s="3" t="s">
        <v>901</v>
      </c>
      <c r="C921" s="7" t="s">
        <v>891</v>
      </c>
      <c r="D921" s="4" t="s">
        <v>899</v>
      </c>
      <c r="E921" s="4"/>
      <c r="F921" s="3" t="s">
        <v>8</v>
      </c>
    </row>
    <row r="922" spans="1:6">
      <c r="A922" s="8">
        <f t="shared" si="14"/>
        <v>919</v>
      </c>
      <c r="B922" s="3" t="s">
        <v>902</v>
      </c>
      <c r="C922" s="7" t="s">
        <v>891</v>
      </c>
      <c r="D922" s="4" t="s">
        <v>899</v>
      </c>
      <c r="E922" s="4"/>
      <c r="F922" s="3" t="s">
        <v>8</v>
      </c>
    </row>
    <row r="923" spans="1:6">
      <c r="A923" s="8">
        <f t="shared" si="14"/>
        <v>920</v>
      </c>
      <c r="B923" s="3" t="s">
        <v>903</v>
      </c>
      <c r="C923" s="7" t="s">
        <v>891</v>
      </c>
      <c r="D923" s="4" t="s">
        <v>904</v>
      </c>
      <c r="E923" s="4"/>
      <c r="F923" s="3" t="s">
        <v>8</v>
      </c>
    </row>
    <row r="924" spans="1:6">
      <c r="A924" s="8">
        <f t="shared" si="14"/>
        <v>921</v>
      </c>
      <c r="B924" s="3" t="s">
        <v>905</v>
      </c>
      <c r="C924" s="7" t="s">
        <v>891</v>
      </c>
      <c r="D924" s="4" t="s">
        <v>906</v>
      </c>
      <c r="E924" s="4"/>
      <c r="F924" s="3" t="s">
        <v>8</v>
      </c>
    </row>
    <row r="925" spans="1:6">
      <c r="A925" s="8">
        <f t="shared" si="14"/>
        <v>922</v>
      </c>
      <c r="B925" s="3" t="s">
        <v>907</v>
      </c>
      <c r="C925" s="7" t="s">
        <v>891</v>
      </c>
      <c r="D925" s="4" t="s">
        <v>906</v>
      </c>
      <c r="E925" s="4"/>
      <c r="F925" s="3" t="s">
        <v>8</v>
      </c>
    </row>
    <row r="926" spans="1:6">
      <c r="A926" s="8">
        <f t="shared" si="14"/>
        <v>923</v>
      </c>
      <c r="B926" s="3" t="s">
        <v>908</v>
      </c>
      <c r="C926" s="7" t="s">
        <v>891</v>
      </c>
      <c r="D926" s="4" t="s">
        <v>909</v>
      </c>
      <c r="E926" s="4"/>
      <c r="F926" s="3" t="s">
        <v>8</v>
      </c>
    </row>
    <row r="927" spans="1:6">
      <c r="A927" s="8">
        <f t="shared" si="14"/>
        <v>924</v>
      </c>
      <c r="B927" s="3" t="s">
        <v>910</v>
      </c>
      <c r="C927" s="7" t="s">
        <v>891</v>
      </c>
      <c r="D927" s="4" t="s">
        <v>911</v>
      </c>
      <c r="E927" s="4"/>
      <c r="F927" s="3" t="s">
        <v>8</v>
      </c>
    </row>
    <row r="928" spans="1:6">
      <c r="A928" s="8">
        <f t="shared" si="14"/>
        <v>925</v>
      </c>
      <c r="B928" s="3" t="s">
        <v>912</v>
      </c>
      <c r="C928" s="7" t="s">
        <v>891</v>
      </c>
      <c r="D928" s="4" t="s">
        <v>913</v>
      </c>
      <c r="E928" s="4"/>
      <c r="F928" s="3" t="s">
        <v>8</v>
      </c>
    </row>
    <row r="929" spans="1:6">
      <c r="A929" s="8">
        <f t="shared" si="14"/>
        <v>926</v>
      </c>
      <c r="B929" s="3" t="s">
        <v>914</v>
      </c>
      <c r="C929" s="7" t="s">
        <v>891</v>
      </c>
      <c r="D929" s="4" t="s">
        <v>913</v>
      </c>
      <c r="E929" s="4"/>
      <c r="F929" s="3" t="s">
        <v>8</v>
      </c>
    </row>
    <row r="930" spans="1:6">
      <c r="A930" s="8">
        <f t="shared" si="14"/>
        <v>927</v>
      </c>
      <c r="B930" s="3" t="s">
        <v>915</v>
      </c>
      <c r="C930" s="7" t="s">
        <v>891</v>
      </c>
      <c r="D930" s="4" t="s">
        <v>559</v>
      </c>
      <c r="E930" s="4"/>
      <c r="F930" s="3" t="s">
        <v>8</v>
      </c>
    </row>
    <row r="931" spans="1:6">
      <c r="A931" s="8">
        <f t="shared" si="14"/>
        <v>928</v>
      </c>
      <c r="B931" s="3" t="s">
        <v>916</v>
      </c>
      <c r="C931" s="7" t="s">
        <v>891</v>
      </c>
      <c r="D931" s="4" t="s">
        <v>917</v>
      </c>
      <c r="E931" s="4"/>
      <c r="F931" s="3" t="s">
        <v>8</v>
      </c>
    </row>
    <row r="932" spans="1:6">
      <c r="A932" s="8">
        <f t="shared" si="14"/>
        <v>929</v>
      </c>
      <c r="B932" s="3" t="s">
        <v>918</v>
      </c>
      <c r="C932" s="7" t="s">
        <v>891</v>
      </c>
      <c r="D932" s="4" t="s">
        <v>919</v>
      </c>
      <c r="E932" s="4"/>
      <c r="F932" s="3" t="s">
        <v>8</v>
      </c>
    </row>
    <row r="933" spans="1:6">
      <c r="A933" s="8">
        <f t="shared" si="14"/>
        <v>930</v>
      </c>
      <c r="B933" s="3" t="s">
        <v>920</v>
      </c>
      <c r="C933" s="7" t="s">
        <v>891</v>
      </c>
      <c r="D933" s="4" t="s">
        <v>919</v>
      </c>
      <c r="E933" s="4"/>
      <c r="F933" s="3" t="s">
        <v>59</v>
      </c>
    </row>
    <row r="934" spans="1:6">
      <c r="A934" s="8">
        <f t="shared" si="14"/>
        <v>931</v>
      </c>
      <c r="B934" s="3" t="s">
        <v>921</v>
      </c>
      <c r="C934" s="7" t="s">
        <v>891</v>
      </c>
      <c r="D934" s="4" t="s">
        <v>919</v>
      </c>
      <c r="E934" s="4"/>
      <c r="F934" s="3" t="s">
        <v>8</v>
      </c>
    </row>
    <row r="935" spans="1:6">
      <c r="A935" s="8">
        <f t="shared" si="14"/>
        <v>932</v>
      </c>
      <c r="B935" s="3" t="s">
        <v>989</v>
      </c>
      <c r="C935" s="7" t="s">
        <v>15</v>
      </c>
      <c r="D935" s="4" t="s">
        <v>990</v>
      </c>
      <c r="E935" s="4"/>
      <c r="F935" s="3"/>
    </row>
    <row r="936" spans="1:6">
      <c r="A936" s="8">
        <f t="shared" si="14"/>
        <v>933</v>
      </c>
      <c r="B936" s="3" t="s">
        <v>991</v>
      </c>
      <c r="C936" s="7" t="s">
        <v>15</v>
      </c>
      <c r="D936" s="4" t="s">
        <v>990</v>
      </c>
      <c r="E936" s="4"/>
      <c r="F936" s="3"/>
    </row>
    <row r="937" spans="1:6">
      <c r="A937" s="8">
        <f t="shared" si="14"/>
        <v>934</v>
      </c>
      <c r="B937" s="3" t="s">
        <v>1024</v>
      </c>
      <c r="C937" s="7" t="s">
        <v>15</v>
      </c>
      <c r="D937" s="4" t="s">
        <v>1025</v>
      </c>
      <c r="E937" s="4"/>
      <c r="F937" s="3"/>
    </row>
    <row r="938" spans="1:6">
      <c r="A938" s="8">
        <f t="shared" si="14"/>
        <v>935</v>
      </c>
      <c r="B938" s="3" t="s">
        <v>1047</v>
      </c>
      <c r="C938" s="7" t="s">
        <v>15</v>
      </c>
      <c r="D938" s="4" t="s">
        <v>1039</v>
      </c>
      <c r="E938" s="4"/>
      <c r="F938" s="3" t="s">
        <v>8</v>
      </c>
    </row>
    <row r="939" spans="1:6">
      <c r="A939" s="8">
        <f t="shared" si="14"/>
        <v>936</v>
      </c>
      <c r="B939" s="3" t="s">
        <v>1048</v>
      </c>
      <c r="C939" s="7" t="s">
        <v>15</v>
      </c>
      <c r="D939" s="4" t="s">
        <v>1039</v>
      </c>
      <c r="E939" s="4"/>
      <c r="F939" s="3" t="s">
        <v>8</v>
      </c>
    </row>
    <row r="940" spans="1:6">
      <c r="A940" s="8">
        <f t="shared" si="14"/>
        <v>937</v>
      </c>
      <c r="B940" s="3" t="s">
        <v>1061</v>
      </c>
      <c r="C940" s="7" t="s">
        <v>15</v>
      </c>
      <c r="D940" s="4" t="s">
        <v>1062</v>
      </c>
      <c r="E940" s="4"/>
      <c r="F940" s="3" t="s">
        <v>8</v>
      </c>
    </row>
    <row r="941" spans="1:6">
      <c r="A941" s="8">
        <f t="shared" si="14"/>
        <v>938</v>
      </c>
      <c r="B941" s="3" t="s">
        <v>1072</v>
      </c>
      <c r="C941" s="7" t="s">
        <v>15</v>
      </c>
      <c r="D941" s="4" t="s">
        <v>1073</v>
      </c>
      <c r="E941" s="4"/>
      <c r="F941" s="3" t="s">
        <v>8</v>
      </c>
    </row>
    <row r="942" spans="1:6">
      <c r="A942" s="8">
        <f t="shared" si="14"/>
        <v>939</v>
      </c>
      <c r="B942" s="3" t="s">
        <v>1074</v>
      </c>
      <c r="C942" s="7" t="s">
        <v>15</v>
      </c>
      <c r="D942" s="4" t="s">
        <v>1075</v>
      </c>
      <c r="E942" s="4"/>
      <c r="F942" s="3" t="s">
        <v>928</v>
      </c>
    </row>
    <row r="943" spans="1:6">
      <c r="A943" s="8">
        <f t="shared" si="14"/>
        <v>940</v>
      </c>
      <c r="B943" s="3" t="s">
        <v>1076</v>
      </c>
      <c r="C943" s="7" t="s">
        <v>15</v>
      </c>
      <c r="D943" s="4" t="s">
        <v>1077</v>
      </c>
      <c r="E943" s="4"/>
      <c r="F943" s="3" t="s">
        <v>8</v>
      </c>
    </row>
    <row r="944" spans="1:6">
      <c r="A944" s="8">
        <f t="shared" si="14"/>
        <v>941</v>
      </c>
      <c r="B944" s="3" t="s">
        <v>1078</v>
      </c>
      <c r="C944" s="7" t="s">
        <v>15</v>
      </c>
      <c r="D944" s="4" t="s">
        <v>1079</v>
      </c>
      <c r="E944" s="4"/>
      <c r="F944" s="3" t="s">
        <v>8</v>
      </c>
    </row>
    <row r="945" spans="1:6">
      <c r="A945" s="8">
        <f t="shared" si="14"/>
        <v>942</v>
      </c>
      <c r="B945" s="3" t="s">
        <v>1163</v>
      </c>
      <c r="C945" s="7" t="s">
        <v>15</v>
      </c>
      <c r="D945" s="4" t="s">
        <v>1164</v>
      </c>
      <c r="E945" s="4"/>
      <c r="F945" s="3" t="s">
        <v>59</v>
      </c>
    </row>
    <row r="946" spans="1:6">
      <c r="A946" s="8">
        <f t="shared" si="14"/>
        <v>943</v>
      </c>
      <c r="B946" s="3" t="s">
        <v>1165</v>
      </c>
      <c r="C946" s="7" t="s">
        <v>15</v>
      </c>
      <c r="D946" s="4" t="s">
        <v>1164</v>
      </c>
      <c r="E946" s="4"/>
      <c r="F946" s="3" t="s">
        <v>59</v>
      </c>
    </row>
    <row r="947" spans="1:6">
      <c r="A947" s="8">
        <f t="shared" si="14"/>
        <v>944</v>
      </c>
      <c r="B947" s="3" t="s">
        <v>1186</v>
      </c>
      <c r="C947" s="7" t="s">
        <v>15</v>
      </c>
      <c r="D947" s="4" t="s">
        <v>1187</v>
      </c>
      <c r="E947" s="4"/>
      <c r="F947" s="3" t="s">
        <v>928</v>
      </c>
    </row>
    <row r="948" spans="1:6">
      <c r="A948" s="8">
        <f t="shared" si="14"/>
        <v>945</v>
      </c>
      <c r="B948" s="3" t="s">
        <v>1188</v>
      </c>
      <c r="C948" s="7" t="s">
        <v>15</v>
      </c>
      <c r="D948" s="4" t="s">
        <v>1187</v>
      </c>
      <c r="E948" s="4"/>
      <c r="F948" s="3" t="s">
        <v>928</v>
      </c>
    </row>
    <row r="949" spans="1:6">
      <c r="A949" s="8">
        <f t="shared" si="14"/>
        <v>946</v>
      </c>
      <c r="B949" s="3" t="s">
        <v>1204</v>
      </c>
      <c r="C949" s="7" t="s">
        <v>15</v>
      </c>
      <c r="D949" s="4" t="s">
        <v>1205</v>
      </c>
      <c r="E949" s="4"/>
      <c r="F949" s="3" t="s">
        <v>928</v>
      </c>
    </row>
    <row r="950" spans="1:6">
      <c r="A950" s="8">
        <f t="shared" si="14"/>
        <v>947</v>
      </c>
      <c r="B950" s="3" t="s">
        <v>1224</v>
      </c>
      <c r="C950" s="7" t="s">
        <v>891</v>
      </c>
      <c r="D950" s="4" t="s">
        <v>1169</v>
      </c>
      <c r="E950" s="4"/>
      <c r="F950" s="3" t="s">
        <v>59</v>
      </c>
    </row>
    <row r="951" spans="1:6">
      <c r="A951" s="8">
        <f t="shared" si="14"/>
        <v>948</v>
      </c>
      <c r="B951" s="3" t="s">
        <v>1229</v>
      </c>
      <c r="C951" s="7" t="s">
        <v>15</v>
      </c>
      <c r="D951" s="4" t="s">
        <v>1228</v>
      </c>
      <c r="E951" s="4"/>
      <c r="F951" s="3" t="s">
        <v>928</v>
      </c>
    </row>
    <row r="952" spans="1:6">
      <c r="A952" s="8">
        <f t="shared" si="14"/>
        <v>949</v>
      </c>
      <c r="B952" s="3" t="s">
        <v>1230</v>
      </c>
      <c r="C952" s="7" t="s">
        <v>15</v>
      </c>
      <c r="D952" s="4" t="s">
        <v>1228</v>
      </c>
      <c r="E952" s="4"/>
      <c r="F952" s="3" t="s">
        <v>928</v>
      </c>
    </row>
    <row r="953" spans="1:6">
      <c r="A953" s="8">
        <f t="shared" si="14"/>
        <v>950</v>
      </c>
      <c r="B953" s="3" t="s">
        <v>1231</v>
      </c>
      <c r="C953" s="7" t="s">
        <v>15</v>
      </c>
      <c r="D953" s="4" t="s">
        <v>1228</v>
      </c>
      <c r="E953" s="4"/>
      <c r="F953" s="3" t="s">
        <v>928</v>
      </c>
    </row>
    <row r="954" spans="1:6">
      <c r="A954" s="8">
        <f t="shared" si="14"/>
        <v>951</v>
      </c>
      <c r="B954" s="3" t="s">
        <v>1232</v>
      </c>
      <c r="C954" s="7" t="s">
        <v>15</v>
      </c>
      <c r="D954" s="4" t="s">
        <v>1228</v>
      </c>
      <c r="E954" s="4"/>
      <c r="F954" s="3" t="s">
        <v>928</v>
      </c>
    </row>
    <row r="955" spans="1:6">
      <c r="A955" s="8">
        <f t="shared" si="14"/>
        <v>952</v>
      </c>
      <c r="B955" s="3" t="s">
        <v>1233</v>
      </c>
      <c r="C955" s="7" t="s">
        <v>15</v>
      </c>
      <c r="D955" s="4" t="s">
        <v>1228</v>
      </c>
      <c r="E955" s="4"/>
      <c r="F955" s="3" t="s">
        <v>928</v>
      </c>
    </row>
    <row r="956" spans="1:6">
      <c r="A956" s="8">
        <f t="shared" si="14"/>
        <v>953</v>
      </c>
      <c r="B956" s="3" t="s">
        <v>1244</v>
      </c>
      <c r="C956" s="7" t="s">
        <v>15</v>
      </c>
      <c r="D956" s="4" t="s">
        <v>1228</v>
      </c>
      <c r="E956" s="4"/>
      <c r="F956" s="3" t="s">
        <v>928</v>
      </c>
    </row>
    <row r="957" spans="1:6">
      <c r="A957" s="8">
        <f t="shared" si="14"/>
        <v>954</v>
      </c>
      <c r="B957" s="3" t="s">
        <v>1245</v>
      </c>
      <c r="C957" s="7" t="s">
        <v>15</v>
      </c>
      <c r="D957" s="4" t="s">
        <v>1228</v>
      </c>
      <c r="E957" s="4"/>
      <c r="F957" s="3" t="s">
        <v>928</v>
      </c>
    </row>
    <row r="958" spans="1:6">
      <c r="A958" s="8">
        <f t="shared" si="14"/>
        <v>955</v>
      </c>
      <c r="B958" s="3" t="s">
        <v>1250</v>
      </c>
      <c r="C958" s="7" t="s">
        <v>15</v>
      </c>
      <c r="D958" s="4" t="s">
        <v>1251</v>
      </c>
      <c r="E958" s="4"/>
      <c r="F958" s="3" t="s">
        <v>928</v>
      </c>
    </row>
    <row r="959" spans="1:6">
      <c r="A959" s="8">
        <f t="shared" si="14"/>
        <v>956</v>
      </c>
      <c r="B959" s="3" t="s">
        <v>1267</v>
      </c>
      <c r="C959" s="7" t="s">
        <v>15</v>
      </c>
      <c r="D959" s="4" t="s">
        <v>1268</v>
      </c>
      <c r="E959" s="4"/>
      <c r="F959" s="3" t="s">
        <v>8</v>
      </c>
    </row>
    <row r="960" spans="1:6">
      <c r="A960" s="8">
        <f t="shared" si="14"/>
        <v>957</v>
      </c>
      <c r="B960" s="3" t="s">
        <v>1305</v>
      </c>
      <c r="C960" s="7" t="s">
        <v>15</v>
      </c>
      <c r="D960" s="4" t="s">
        <v>1304</v>
      </c>
      <c r="E960" s="4"/>
      <c r="F960" s="3" t="s">
        <v>928</v>
      </c>
    </row>
    <row r="961" spans="1:6">
      <c r="A961" s="8">
        <f t="shared" si="14"/>
        <v>958</v>
      </c>
      <c r="B961" s="3" t="s">
        <v>1377</v>
      </c>
      <c r="C961" s="7" t="s">
        <v>15</v>
      </c>
      <c r="D961" s="4" t="s">
        <v>1378</v>
      </c>
      <c r="E961" s="4"/>
      <c r="F961" s="3" t="s">
        <v>8</v>
      </c>
    </row>
    <row r="962" spans="1:6">
      <c r="A962" s="8">
        <f t="shared" si="14"/>
        <v>959</v>
      </c>
      <c r="B962" s="3" t="s">
        <v>1379</v>
      </c>
      <c r="C962" s="7" t="s">
        <v>15</v>
      </c>
      <c r="D962" s="4" t="s">
        <v>1378</v>
      </c>
      <c r="E962" s="4"/>
      <c r="F962" s="3" t="s">
        <v>8</v>
      </c>
    </row>
    <row r="963" spans="1:6">
      <c r="A963" s="8">
        <f t="shared" si="14"/>
        <v>960</v>
      </c>
      <c r="B963" s="3" t="s">
        <v>1395</v>
      </c>
      <c r="C963" s="7" t="s">
        <v>891</v>
      </c>
      <c r="D963" s="4" t="s">
        <v>1396</v>
      </c>
      <c r="E963" s="4"/>
      <c r="F963" s="3"/>
    </row>
    <row r="964" spans="1:6">
      <c r="A964" s="8">
        <f t="shared" ref="A964:A1027" si="15">ROW()-3</f>
        <v>961</v>
      </c>
      <c r="B964" s="3" t="s">
        <v>1397</v>
      </c>
      <c r="C964" s="7" t="s">
        <v>891</v>
      </c>
      <c r="D964" s="4" t="s">
        <v>1398</v>
      </c>
      <c r="E964" s="4"/>
      <c r="F964" s="3"/>
    </row>
    <row r="965" spans="1:6">
      <c r="A965" s="8">
        <f t="shared" si="15"/>
        <v>962</v>
      </c>
      <c r="B965" s="3" t="s">
        <v>1399</v>
      </c>
      <c r="C965" s="7" t="s">
        <v>1400</v>
      </c>
      <c r="D965" s="4" t="s">
        <v>1401</v>
      </c>
      <c r="E965" s="4"/>
      <c r="F965" s="3"/>
    </row>
    <row r="966" spans="1:6">
      <c r="A966" s="8">
        <f t="shared" si="15"/>
        <v>963</v>
      </c>
      <c r="B966" s="3" t="s">
        <v>1395</v>
      </c>
      <c r="C966" s="7" t="s">
        <v>15</v>
      </c>
      <c r="D966" s="4" t="s">
        <v>1396</v>
      </c>
      <c r="E966" s="4"/>
      <c r="F966" s="3"/>
    </row>
    <row r="967" spans="1:6">
      <c r="A967" s="8">
        <f t="shared" si="15"/>
        <v>964</v>
      </c>
      <c r="B967" s="3" t="s">
        <v>1420</v>
      </c>
      <c r="C967" s="7" t="s">
        <v>15</v>
      </c>
      <c r="D967" s="4" t="s">
        <v>1421</v>
      </c>
      <c r="E967" s="4"/>
      <c r="F967" s="3"/>
    </row>
    <row r="968" spans="1:6">
      <c r="A968" s="8">
        <f t="shared" si="15"/>
        <v>965</v>
      </c>
      <c r="B968" s="3" t="s">
        <v>1489</v>
      </c>
      <c r="C968" s="7" t="s">
        <v>15</v>
      </c>
      <c r="D968" s="4" t="s">
        <v>1487</v>
      </c>
      <c r="E968" s="4"/>
      <c r="F968" s="3"/>
    </row>
    <row r="969" spans="1:6">
      <c r="A969" s="8">
        <f t="shared" si="15"/>
        <v>966</v>
      </c>
      <c r="B969" s="3" t="s">
        <v>1500</v>
      </c>
      <c r="C969" s="7" t="s">
        <v>15</v>
      </c>
      <c r="D969" s="4" t="s">
        <v>1501</v>
      </c>
      <c r="E969" s="4"/>
      <c r="F969" s="3"/>
    </row>
    <row r="970" spans="1:6">
      <c r="A970" s="8">
        <f t="shared" si="15"/>
        <v>967</v>
      </c>
      <c r="B970" s="3" t="s">
        <v>1510</v>
      </c>
      <c r="C970" s="7" t="s">
        <v>15</v>
      </c>
      <c r="D970" s="4" t="s">
        <v>1511</v>
      </c>
      <c r="E970" s="4"/>
      <c r="F970" s="3"/>
    </row>
    <row r="971" spans="1:6">
      <c r="A971" s="8">
        <f t="shared" si="15"/>
        <v>968</v>
      </c>
      <c r="B971" s="3" t="s">
        <v>1512</v>
      </c>
      <c r="C971" s="7" t="s">
        <v>15</v>
      </c>
      <c r="D971" s="4" t="s">
        <v>1511</v>
      </c>
      <c r="E971" s="4"/>
      <c r="F971" s="3"/>
    </row>
    <row r="972" spans="1:6">
      <c r="A972" s="8">
        <f t="shared" si="15"/>
        <v>969</v>
      </c>
      <c r="B972" s="3" t="s">
        <v>1545</v>
      </c>
      <c r="C972" s="7" t="s">
        <v>15</v>
      </c>
      <c r="D972" s="4" t="s">
        <v>1546</v>
      </c>
      <c r="E972" s="4"/>
      <c r="F972" s="3" t="s">
        <v>8</v>
      </c>
    </row>
    <row r="973" spans="1:6">
      <c r="A973" s="8">
        <f t="shared" si="15"/>
        <v>970</v>
      </c>
      <c r="B973" s="3" t="s">
        <v>1547</v>
      </c>
      <c r="C973" s="7" t="s">
        <v>15</v>
      </c>
      <c r="D973" s="4" t="s">
        <v>1548</v>
      </c>
      <c r="E973" s="4"/>
      <c r="F973" s="3" t="s">
        <v>928</v>
      </c>
    </row>
    <row r="974" spans="1:6">
      <c r="A974" s="8">
        <f t="shared" si="15"/>
        <v>971</v>
      </c>
      <c r="B974" s="3" t="s">
        <v>1585</v>
      </c>
      <c r="C974" s="7" t="s">
        <v>15</v>
      </c>
      <c r="D974" s="4" t="s">
        <v>1586</v>
      </c>
      <c r="E974" s="4"/>
      <c r="F974" s="3"/>
    </row>
    <row r="975" spans="1:6">
      <c r="A975" s="8">
        <f t="shared" si="15"/>
        <v>972</v>
      </c>
      <c r="B975" s="3" t="s">
        <v>1587</v>
      </c>
      <c r="C975" s="7" t="s">
        <v>15</v>
      </c>
      <c r="D975" s="4" t="s">
        <v>1588</v>
      </c>
      <c r="E975" s="4"/>
      <c r="F975" s="3"/>
    </row>
    <row r="976" spans="1:6">
      <c r="A976" s="8">
        <f t="shared" si="15"/>
        <v>973</v>
      </c>
      <c r="B976" s="3" t="s">
        <v>1591</v>
      </c>
      <c r="C976" s="7" t="s">
        <v>1592</v>
      </c>
      <c r="D976" s="4" t="s">
        <v>2224</v>
      </c>
      <c r="E976" s="4"/>
      <c r="F976" s="3"/>
    </row>
    <row r="977" spans="1:6">
      <c r="A977" s="8">
        <f t="shared" si="15"/>
        <v>974</v>
      </c>
      <c r="B977" s="3" t="s">
        <v>1665</v>
      </c>
      <c r="C977" s="7" t="s">
        <v>15</v>
      </c>
      <c r="D977" s="4" t="s">
        <v>1449</v>
      </c>
      <c r="E977" s="4"/>
      <c r="F977" s="3"/>
    </row>
    <row r="978" spans="1:6">
      <c r="A978" s="8">
        <f t="shared" si="15"/>
        <v>975</v>
      </c>
      <c r="B978" s="3" t="s">
        <v>1670</v>
      </c>
      <c r="C978" s="7" t="s">
        <v>15</v>
      </c>
      <c r="D978" s="4" t="s">
        <v>1671</v>
      </c>
      <c r="E978" s="4"/>
      <c r="F978" s="3" t="s">
        <v>8</v>
      </c>
    </row>
    <row r="979" spans="1:6">
      <c r="A979" s="8">
        <f t="shared" si="15"/>
        <v>976</v>
      </c>
      <c r="B979" s="3" t="s">
        <v>1672</v>
      </c>
      <c r="C979" s="7" t="s">
        <v>15</v>
      </c>
      <c r="D979" s="4" t="s">
        <v>1550</v>
      </c>
      <c r="E979" s="4"/>
      <c r="F979" s="3" t="s">
        <v>59</v>
      </c>
    </row>
    <row r="980" spans="1:6">
      <c r="A980" s="8">
        <f t="shared" si="15"/>
        <v>977</v>
      </c>
      <c r="B980" s="3" t="s">
        <v>1673</v>
      </c>
      <c r="C980" s="7" t="s">
        <v>15</v>
      </c>
      <c r="D980" s="4" t="s">
        <v>1674</v>
      </c>
      <c r="E980" s="4"/>
      <c r="F980" s="3"/>
    </row>
    <row r="981" spans="1:6">
      <c r="A981" s="8">
        <f t="shared" si="15"/>
        <v>978</v>
      </c>
      <c r="B981" s="3" t="s">
        <v>1598</v>
      </c>
      <c r="C981" s="7" t="s">
        <v>6</v>
      </c>
      <c r="D981" s="4" t="s">
        <v>1599</v>
      </c>
      <c r="E981" s="4"/>
      <c r="F981" s="3" t="s">
        <v>8</v>
      </c>
    </row>
    <row r="982" spans="1:6">
      <c r="A982" s="8">
        <f t="shared" si="15"/>
        <v>979</v>
      </c>
      <c r="B982" s="3" t="s">
        <v>1626</v>
      </c>
      <c r="C982" s="7" t="s">
        <v>6</v>
      </c>
      <c r="D982" s="4" t="s">
        <v>1627</v>
      </c>
      <c r="E982" s="4"/>
      <c r="F982" s="3" t="s">
        <v>8</v>
      </c>
    </row>
    <row r="983" spans="1:6">
      <c r="A983" s="8">
        <f t="shared" si="15"/>
        <v>980</v>
      </c>
      <c r="B983" s="3" t="s">
        <v>1652</v>
      </c>
      <c r="C983" s="7" t="s">
        <v>6</v>
      </c>
      <c r="D983" s="4" t="s">
        <v>1653</v>
      </c>
      <c r="E983" s="4"/>
      <c r="F983" s="3" t="s">
        <v>928</v>
      </c>
    </row>
    <row r="984" spans="1:6">
      <c r="A984" s="8">
        <f t="shared" si="15"/>
        <v>981</v>
      </c>
      <c r="B984" s="3" t="s">
        <v>1654</v>
      </c>
      <c r="C984" s="7" t="s">
        <v>6</v>
      </c>
      <c r="D984" s="4" t="s">
        <v>1183</v>
      </c>
      <c r="E984" s="4"/>
      <c r="F984" s="3" t="s">
        <v>928</v>
      </c>
    </row>
    <row r="985" spans="1:6">
      <c r="A985" s="8">
        <f t="shared" si="15"/>
        <v>982</v>
      </c>
      <c r="B985" s="3" t="s">
        <v>1655</v>
      </c>
      <c r="C985" s="7" t="s">
        <v>6</v>
      </c>
      <c r="D985" s="4" t="s">
        <v>1656</v>
      </c>
      <c r="E985" s="4"/>
      <c r="F985" s="3" t="s">
        <v>928</v>
      </c>
    </row>
    <row r="986" spans="1:6">
      <c r="A986" s="8">
        <f t="shared" si="15"/>
        <v>983</v>
      </c>
      <c r="B986" s="3" t="s">
        <v>1657</v>
      </c>
      <c r="C986" s="7" t="s">
        <v>6</v>
      </c>
      <c r="D986" s="4" t="s">
        <v>1175</v>
      </c>
      <c r="E986" s="4"/>
      <c r="F986" s="3" t="s">
        <v>928</v>
      </c>
    </row>
    <row r="987" spans="1:6">
      <c r="A987" s="8">
        <f t="shared" si="15"/>
        <v>984</v>
      </c>
      <c r="B987" s="3" t="s">
        <v>1658</v>
      </c>
      <c r="C987" s="7" t="s">
        <v>6</v>
      </c>
      <c r="D987" s="4" t="s">
        <v>1659</v>
      </c>
      <c r="E987" s="4"/>
      <c r="F987" s="3"/>
    </row>
    <row r="988" spans="1:6">
      <c r="A988" s="8">
        <f t="shared" si="15"/>
        <v>985</v>
      </c>
      <c r="B988" s="3" t="s">
        <v>1660</v>
      </c>
      <c r="C988" s="7" t="s">
        <v>6</v>
      </c>
      <c r="D988" s="4" t="s">
        <v>1661</v>
      </c>
      <c r="E988" s="4"/>
      <c r="F988" s="3"/>
    </row>
    <row r="989" spans="1:6">
      <c r="A989" s="8">
        <f t="shared" si="15"/>
        <v>986</v>
      </c>
      <c r="B989" s="3" t="s">
        <v>1662</v>
      </c>
      <c r="C989" s="7" t="s">
        <v>6</v>
      </c>
      <c r="D989" s="4" t="s">
        <v>1663</v>
      </c>
      <c r="E989" s="4"/>
      <c r="F989" s="3"/>
    </row>
    <row r="990" spans="1:6">
      <c r="A990" s="8">
        <f t="shared" si="15"/>
        <v>987</v>
      </c>
      <c r="B990" s="3" t="s">
        <v>1664</v>
      </c>
      <c r="C990" s="7" t="s">
        <v>6</v>
      </c>
      <c r="D990" s="4" t="s">
        <v>1663</v>
      </c>
      <c r="E990" s="4"/>
      <c r="F990" s="3"/>
    </row>
    <row r="991" spans="1:6">
      <c r="A991" s="8">
        <f t="shared" si="15"/>
        <v>988</v>
      </c>
      <c r="B991" s="3" t="s">
        <v>1666</v>
      </c>
      <c r="C991" s="7" t="s">
        <v>6</v>
      </c>
      <c r="D991" s="4" t="s">
        <v>1449</v>
      </c>
      <c r="E991" s="4"/>
      <c r="F991" s="3"/>
    </row>
    <row r="992" spans="1:6">
      <c r="A992" s="8">
        <f t="shared" si="15"/>
        <v>989</v>
      </c>
      <c r="B992" s="3" t="s">
        <v>1667</v>
      </c>
      <c r="C992" s="7" t="s">
        <v>6</v>
      </c>
      <c r="D992" s="4" t="s">
        <v>1449</v>
      </c>
      <c r="E992" s="4"/>
      <c r="F992" s="3"/>
    </row>
    <row r="993" spans="1:6">
      <c r="A993" s="8">
        <f t="shared" si="15"/>
        <v>990</v>
      </c>
      <c r="B993" s="3" t="s">
        <v>1668</v>
      </c>
      <c r="C993" s="7" t="s">
        <v>6</v>
      </c>
      <c r="D993" s="4" t="s">
        <v>1669</v>
      </c>
      <c r="E993" s="4"/>
      <c r="F993" s="3"/>
    </row>
    <row r="994" spans="1:6">
      <c r="A994" s="8">
        <f t="shared" si="15"/>
        <v>991</v>
      </c>
      <c r="B994" s="3" t="s">
        <v>1589</v>
      </c>
      <c r="C994" s="7" t="s">
        <v>6</v>
      </c>
      <c r="D994" s="4" t="s">
        <v>1590</v>
      </c>
      <c r="E994" s="4"/>
      <c r="F994" s="3"/>
    </row>
    <row r="995" spans="1:6">
      <c r="A995" s="8">
        <f t="shared" si="15"/>
        <v>992</v>
      </c>
      <c r="B995" s="3" t="s">
        <v>1675</v>
      </c>
      <c r="C995" s="7" t="s">
        <v>6</v>
      </c>
      <c r="D995" s="4" t="s">
        <v>1676</v>
      </c>
      <c r="E995" s="4"/>
      <c r="F995" s="3" t="s">
        <v>8</v>
      </c>
    </row>
    <row r="996" spans="1:6">
      <c r="A996" s="8">
        <f t="shared" si="15"/>
        <v>993</v>
      </c>
      <c r="B996" s="3" t="s">
        <v>1677</v>
      </c>
      <c r="C996" s="7" t="s">
        <v>6</v>
      </c>
      <c r="D996" s="4" t="s">
        <v>1676</v>
      </c>
      <c r="E996" s="4"/>
      <c r="F996" s="3" t="s">
        <v>8</v>
      </c>
    </row>
    <row r="997" spans="1:6">
      <c r="A997" s="8">
        <f t="shared" si="15"/>
        <v>994</v>
      </c>
      <c r="B997" s="3" t="s">
        <v>1678</v>
      </c>
      <c r="C997" s="7" t="s">
        <v>6</v>
      </c>
      <c r="D997" s="4" t="s">
        <v>1676</v>
      </c>
      <c r="E997" s="4"/>
      <c r="F997" s="3" t="s">
        <v>8</v>
      </c>
    </row>
    <row r="998" spans="1:6">
      <c r="A998" s="8">
        <f t="shared" si="15"/>
        <v>995</v>
      </c>
      <c r="B998" s="3" t="s">
        <v>1679</v>
      </c>
      <c r="C998" s="7" t="s">
        <v>6</v>
      </c>
      <c r="D998" s="4" t="s">
        <v>1680</v>
      </c>
      <c r="E998" s="4"/>
      <c r="F998" s="3" t="s">
        <v>8</v>
      </c>
    </row>
    <row r="999" spans="1:6">
      <c r="A999" s="8">
        <f t="shared" si="15"/>
        <v>996</v>
      </c>
      <c r="B999" s="3" t="s">
        <v>1681</v>
      </c>
      <c r="C999" s="7" t="s">
        <v>6</v>
      </c>
      <c r="D999" s="4" t="s">
        <v>1682</v>
      </c>
      <c r="E999" s="4"/>
      <c r="F999" s="3" t="s">
        <v>8</v>
      </c>
    </row>
    <row r="1000" spans="1:6">
      <c r="A1000" s="8">
        <f t="shared" si="15"/>
        <v>997</v>
      </c>
      <c r="B1000" s="3" t="s">
        <v>1685</v>
      </c>
      <c r="C1000" s="7" t="s">
        <v>6</v>
      </c>
      <c r="D1000" s="4" t="s">
        <v>1686</v>
      </c>
      <c r="E1000" s="4"/>
      <c r="F1000" s="3" t="s">
        <v>8</v>
      </c>
    </row>
    <row r="1001" spans="1:6">
      <c r="A1001" s="8">
        <f t="shared" si="15"/>
        <v>998</v>
      </c>
      <c r="B1001" s="3" t="s">
        <v>1687</v>
      </c>
      <c r="C1001" s="7" t="s">
        <v>6</v>
      </c>
      <c r="D1001" s="4" t="s">
        <v>1686</v>
      </c>
      <c r="E1001" s="4"/>
      <c r="F1001" s="3" t="s">
        <v>8</v>
      </c>
    </row>
    <row r="1002" spans="1:6">
      <c r="A1002" s="8">
        <f t="shared" si="15"/>
        <v>999</v>
      </c>
      <c r="B1002" s="3" t="s">
        <v>1688</v>
      </c>
      <c r="C1002" s="7" t="s">
        <v>6</v>
      </c>
      <c r="D1002" s="4" t="s">
        <v>1686</v>
      </c>
      <c r="E1002" s="4"/>
      <c r="F1002" s="3" t="s">
        <v>8</v>
      </c>
    </row>
    <row r="1003" spans="1:6">
      <c r="A1003" s="8">
        <f t="shared" si="15"/>
        <v>1000</v>
      </c>
      <c r="B1003" s="3" t="s">
        <v>1689</v>
      </c>
      <c r="C1003" s="7" t="s">
        <v>6</v>
      </c>
      <c r="D1003" s="4" t="s">
        <v>1690</v>
      </c>
      <c r="E1003" s="4"/>
      <c r="F1003" s="3" t="s">
        <v>8</v>
      </c>
    </row>
    <row r="1004" spans="1:6">
      <c r="A1004" s="8">
        <f t="shared" si="15"/>
        <v>1001</v>
      </c>
      <c r="B1004" s="3" t="s">
        <v>1693</v>
      </c>
      <c r="C1004" s="7" t="s">
        <v>6</v>
      </c>
      <c r="D1004" s="4" t="s">
        <v>1694</v>
      </c>
      <c r="E1004" s="4"/>
      <c r="F1004" s="3" t="s">
        <v>8</v>
      </c>
    </row>
    <row r="1005" spans="1:6">
      <c r="A1005" s="8">
        <f t="shared" si="15"/>
        <v>1002</v>
      </c>
      <c r="B1005" s="3" t="s">
        <v>883</v>
      </c>
      <c r="C1005" s="7" t="s">
        <v>6</v>
      </c>
      <c r="D1005" s="4" t="s">
        <v>1703</v>
      </c>
      <c r="E1005" s="4"/>
      <c r="F1005" s="3" t="s">
        <v>8</v>
      </c>
    </row>
    <row r="1006" spans="1:6">
      <c r="A1006" s="8">
        <f t="shared" si="15"/>
        <v>1003</v>
      </c>
      <c r="B1006" s="3" t="s">
        <v>1704</v>
      </c>
      <c r="C1006" s="7" t="s">
        <v>6</v>
      </c>
      <c r="D1006" s="4" t="s">
        <v>1703</v>
      </c>
      <c r="E1006" s="4"/>
      <c r="F1006" s="3" t="s">
        <v>8</v>
      </c>
    </row>
    <row r="1007" spans="1:6">
      <c r="A1007" s="8">
        <f t="shared" si="15"/>
        <v>1004</v>
      </c>
      <c r="B1007" s="3" t="s">
        <v>574</v>
      </c>
      <c r="C1007" s="7" t="s">
        <v>6</v>
      </c>
      <c r="D1007" s="4" t="s">
        <v>1703</v>
      </c>
      <c r="E1007" s="4"/>
      <c r="F1007" s="3" t="s">
        <v>8</v>
      </c>
    </row>
    <row r="1008" spans="1:6">
      <c r="A1008" s="8">
        <f t="shared" si="15"/>
        <v>1005</v>
      </c>
      <c r="B1008" s="3" t="s">
        <v>1705</v>
      </c>
      <c r="C1008" s="7" t="s">
        <v>6</v>
      </c>
      <c r="D1008" s="4" t="s">
        <v>1703</v>
      </c>
      <c r="E1008" s="4"/>
      <c r="F1008" s="3" t="s">
        <v>8</v>
      </c>
    </row>
    <row r="1009" spans="1:6">
      <c r="A1009" s="8">
        <f t="shared" si="15"/>
        <v>1006</v>
      </c>
      <c r="B1009" s="3" t="s">
        <v>1706</v>
      </c>
      <c r="C1009" s="7" t="s">
        <v>6</v>
      </c>
      <c r="D1009" s="4" t="s">
        <v>1703</v>
      </c>
      <c r="E1009" s="4"/>
      <c r="F1009" s="3" t="s">
        <v>8</v>
      </c>
    </row>
    <row r="1010" spans="1:6">
      <c r="A1010" s="8">
        <f t="shared" si="15"/>
        <v>1007</v>
      </c>
      <c r="B1010" s="3" t="s">
        <v>1707</v>
      </c>
      <c r="C1010" s="7" t="s">
        <v>6</v>
      </c>
      <c r="D1010" s="4" t="s">
        <v>1703</v>
      </c>
      <c r="E1010" s="4"/>
      <c r="F1010" s="3" t="s">
        <v>8</v>
      </c>
    </row>
    <row r="1011" spans="1:6">
      <c r="A1011" s="8">
        <f t="shared" si="15"/>
        <v>1008</v>
      </c>
      <c r="B1011" s="3" t="s">
        <v>1708</v>
      </c>
      <c r="C1011" s="7" t="s">
        <v>6</v>
      </c>
      <c r="D1011" s="4" t="s">
        <v>1709</v>
      </c>
      <c r="E1011" s="4"/>
      <c r="F1011" s="3" t="s">
        <v>8</v>
      </c>
    </row>
    <row r="1012" spans="1:6">
      <c r="A1012" s="8">
        <f t="shared" si="15"/>
        <v>1009</v>
      </c>
      <c r="B1012" s="3" t="s">
        <v>1710</v>
      </c>
      <c r="C1012" s="7" t="s">
        <v>6</v>
      </c>
      <c r="D1012" s="4" t="s">
        <v>1711</v>
      </c>
      <c r="E1012" s="4"/>
      <c r="F1012" s="3" t="s">
        <v>8</v>
      </c>
    </row>
    <row r="1013" spans="1:6">
      <c r="A1013" s="8">
        <f t="shared" si="15"/>
        <v>1010</v>
      </c>
      <c r="B1013" s="3" t="s">
        <v>1714</v>
      </c>
      <c r="C1013" s="7" t="s">
        <v>6</v>
      </c>
      <c r="D1013" s="4" t="s">
        <v>1715</v>
      </c>
      <c r="E1013" s="4"/>
      <c r="F1013" s="3" t="s">
        <v>8</v>
      </c>
    </row>
    <row r="1014" spans="1:6">
      <c r="A1014" s="8">
        <f t="shared" si="15"/>
        <v>1011</v>
      </c>
      <c r="B1014" s="3" t="s">
        <v>1716</v>
      </c>
      <c r="C1014" s="7" t="s">
        <v>6</v>
      </c>
      <c r="D1014" s="4" t="s">
        <v>1717</v>
      </c>
      <c r="E1014" s="4"/>
      <c r="F1014" s="3" t="s">
        <v>8</v>
      </c>
    </row>
    <row r="1015" spans="1:6">
      <c r="A1015" s="8">
        <f t="shared" si="15"/>
        <v>1012</v>
      </c>
      <c r="B1015" s="3" t="s">
        <v>1718</v>
      </c>
      <c r="C1015" s="7" t="s">
        <v>6</v>
      </c>
      <c r="D1015" s="4" t="s">
        <v>1719</v>
      </c>
      <c r="E1015" s="4"/>
      <c r="F1015" s="3" t="s">
        <v>8</v>
      </c>
    </row>
    <row r="1016" spans="1:6">
      <c r="A1016" s="8">
        <f t="shared" si="15"/>
        <v>1013</v>
      </c>
      <c r="B1016" s="3" t="s">
        <v>1720</v>
      </c>
      <c r="C1016" s="7" t="s">
        <v>6</v>
      </c>
      <c r="D1016" s="4" t="s">
        <v>1719</v>
      </c>
      <c r="E1016" s="4"/>
      <c r="F1016" s="3" t="s">
        <v>8</v>
      </c>
    </row>
    <row r="1017" spans="1:6">
      <c r="A1017" s="8">
        <f t="shared" si="15"/>
        <v>1014</v>
      </c>
      <c r="B1017" s="3" t="s">
        <v>1721</v>
      </c>
      <c r="C1017" s="7" t="s">
        <v>6</v>
      </c>
      <c r="D1017" s="4" t="s">
        <v>1719</v>
      </c>
      <c r="E1017" s="4"/>
      <c r="F1017" s="3" t="s">
        <v>8</v>
      </c>
    </row>
    <row r="1018" spans="1:6">
      <c r="A1018" s="8">
        <f t="shared" si="15"/>
        <v>1015</v>
      </c>
      <c r="B1018" s="3" t="s">
        <v>1722</v>
      </c>
      <c r="C1018" s="7" t="s">
        <v>6</v>
      </c>
      <c r="D1018" s="4" t="s">
        <v>1723</v>
      </c>
      <c r="E1018" s="4"/>
      <c r="F1018" s="3" t="s">
        <v>8</v>
      </c>
    </row>
    <row r="1019" spans="1:6">
      <c r="A1019" s="8">
        <f t="shared" si="15"/>
        <v>1016</v>
      </c>
      <c r="B1019" s="3" t="s">
        <v>1724</v>
      </c>
      <c r="C1019" s="7" t="s">
        <v>6</v>
      </c>
      <c r="D1019" s="4" t="s">
        <v>1725</v>
      </c>
      <c r="E1019" s="4"/>
      <c r="F1019" s="3" t="s">
        <v>8</v>
      </c>
    </row>
    <row r="1020" spans="1:6">
      <c r="A1020" s="8">
        <f t="shared" si="15"/>
        <v>1017</v>
      </c>
      <c r="B1020" s="3" t="s">
        <v>1726</v>
      </c>
      <c r="C1020" s="7" t="s">
        <v>6</v>
      </c>
      <c r="D1020" s="4" t="s">
        <v>1727</v>
      </c>
      <c r="E1020" s="4"/>
      <c r="F1020" s="3" t="s">
        <v>8</v>
      </c>
    </row>
    <row r="1021" spans="1:6">
      <c r="A1021" s="8">
        <f t="shared" si="15"/>
        <v>1018</v>
      </c>
      <c r="B1021" s="3" t="s">
        <v>1728</v>
      </c>
      <c r="C1021" s="7" t="s">
        <v>6</v>
      </c>
      <c r="D1021" s="4" t="s">
        <v>1729</v>
      </c>
      <c r="E1021" s="4"/>
      <c r="F1021" s="3" t="s">
        <v>8</v>
      </c>
    </row>
    <row r="1022" spans="1:6">
      <c r="A1022" s="8">
        <f t="shared" si="15"/>
        <v>1019</v>
      </c>
      <c r="B1022" s="3" t="s">
        <v>1735</v>
      </c>
      <c r="C1022" s="7" t="s">
        <v>6</v>
      </c>
      <c r="D1022" s="4" t="s">
        <v>1736</v>
      </c>
      <c r="E1022" s="4"/>
      <c r="F1022" s="3" t="s">
        <v>8</v>
      </c>
    </row>
    <row r="1023" spans="1:6">
      <c r="A1023" s="8">
        <f t="shared" si="15"/>
        <v>1020</v>
      </c>
      <c r="B1023" s="3" t="s">
        <v>1737</v>
      </c>
      <c r="C1023" s="7" t="s">
        <v>6</v>
      </c>
      <c r="D1023" s="4" t="s">
        <v>1738</v>
      </c>
      <c r="E1023" s="4"/>
      <c r="F1023" s="3" t="s">
        <v>8</v>
      </c>
    </row>
    <row r="1024" spans="1:6">
      <c r="A1024" s="8">
        <f t="shared" si="15"/>
        <v>1021</v>
      </c>
      <c r="B1024" s="3" t="s">
        <v>1739</v>
      </c>
      <c r="C1024" s="7" t="s">
        <v>6</v>
      </c>
      <c r="D1024" s="4" t="s">
        <v>1740</v>
      </c>
      <c r="E1024" s="4"/>
      <c r="F1024" s="3" t="s">
        <v>8</v>
      </c>
    </row>
    <row r="1025" spans="1:6">
      <c r="A1025" s="8">
        <f t="shared" si="15"/>
        <v>1022</v>
      </c>
      <c r="B1025" s="3" t="s">
        <v>1741</v>
      </c>
      <c r="C1025" s="7" t="s">
        <v>6</v>
      </c>
      <c r="D1025" s="4" t="s">
        <v>1740</v>
      </c>
      <c r="E1025" s="4"/>
      <c r="F1025" s="3" t="s">
        <v>8</v>
      </c>
    </row>
    <row r="1026" spans="1:6">
      <c r="A1026" s="8">
        <f t="shared" si="15"/>
        <v>1023</v>
      </c>
      <c r="B1026" s="3" t="s">
        <v>1742</v>
      </c>
      <c r="C1026" s="7" t="s">
        <v>6</v>
      </c>
      <c r="D1026" s="4" t="s">
        <v>1743</v>
      </c>
      <c r="E1026" s="4"/>
      <c r="F1026" s="3" t="s">
        <v>8</v>
      </c>
    </row>
    <row r="1027" spans="1:6">
      <c r="A1027" s="8">
        <f t="shared" si="15"/>
        <v>1024</v>
      </c>
      <c r="B1027" s="3" t="s">
        <v>1744</v>
      </c>
      <c r="C1027" s="7" t="s">
        <v>6</v>
      </c>
      <c r="D1027" s="4" t="s">
        <v>1745</v>
      </c>
      <c r="E1027" s="4"/>
      <c r="F1027" s="3" t="s">
        <v>8</v>
      </c>
    </row>
    <row r="1028" spans="1:6">
      <c r="A1028" s="8">
        <f t="shared" ref="A1028:A1091" si="16">ROW()-3</f>
        <v>1025</v>
      </c>
      <c r="B1028" s="3" t="s">
        <v>1746</v>
      </c>
      <c r="C1028" s="7" t="s">
        <v>6</v>
      </c>
      <c r="D1028" s="4" t="s">
        <v>1747</v>
      </c>
      <c r="E1028" s="4"/>
      <c r="F1028" s="3" t="s">
        <v>8</v>
      </c>
    </row>
    <row r="1029" spans="1:6">
      <c r="A1029" s="8">
        <f t="shared" si="16"/>
        <v>1026</v>
      </c>
      <c r="B1029" s="3" t="s">
        <v>1748</v>
      </c>
      <c r="C1029" s="7" t="s">
        <v>6</v>
      </c>
      <c r="D1029" s="4" t="s">
        <v>1749</v>
      </c>
      <c r="E1029" s="4"/>
      <c r="F1029" s="3" t="s">
        <v>8</v>
      </c>
    </row>
    <row r="1030" spans="1:6">
      <c r="A1030" s="8">
        <f t="shared" si="16"/>
        <v>1027</v>
      </c>
      <c r="B1030" s="3" t="s">
        <v>1750</v>
      </c>
      <c r="C1030" s="7" t="s">
        <v>6</v>
      </c>
      <c r="D1030" s="4" t="s">
        <v>1751</v>
      </c>
      <c r="E1030" s="4"/>
      <c r="F1030" s="3" t="s">
        <v>8</v>
      </c>
    </row>
    <row r="1031" spans="1:6">
      <c r="A1031" s="8">
        <f t="shared" si="16"/>
        <v>1028</v>
      </c>
      <c r="B1031" s="3" t="s">
        <v>1756</v>
      </c>
      <c r="C1031" s="7" t="s">
        <v>6</v>
      </c>
      <c r="D1031" s="4" t="s">
        <v>1757</v>
      </c>
      <c r="E1031" s="4"/>
      <c r="F1031" s="3" t="s">
        <v>8</v>
      </c>
    </row>
    <row r="1032" spans="1:6">
      <c r="A1032" s="8">
        <f t="shared" si="16"/>
        <v>1029</v>
      </c>
      <c r="B1032" s="3" t="s">
        <v>1758</v>
      </c>
      <c r="C1032" s="7" t="s">
        <v>6</v>
      </c>
      <c r="D1032" s="4" t="s">
        <v>1759</v>
      </c>
      <c r="E1032" s="4"/>
      <c r="F1032" s="3" t="s">
        <v>8</v>
      </c>
    </row>
    <row r="1033" spans="1:6">
      <c r="A1033" s="8">
        <f t="shared" si="16"/>
        <v>1030</v>
      </c>
      <c r="B1033" s="3" t="s">
        <v>1765</v>
      </c>
      <c r="C1033" s="7" t="s">
        <v>6</v>
      </c>
      <c r="D1033" s="4" t="s">
        <v>1763</v>
      </c>
      <c r="E1033" s="4"/>
      <c r="F1033" s="3" t="s">
        <v>59</v>
      </c>
    </row>
    <row r="1034" spans="1:6">
      <c r="A1034" s="8">
        <f t="shared" si="16"/>
        <v>1031</v>
      </c>
      <c r="B1034" s="3" t="s">
        <v>1766</v>
      </c>
      <c r="C1034" s="7" t="s">
        <v>6</v>
      </c>
      <c r="D1034" s="4" t="s">
        <v>1767</v>
      </c>
      <c r="E1034" s="4"/>
      <c r="F1034" s="3" t="s">
        <v>8</v>
      </c>
    </row>
    <row r="1035" spans="1:6">
      <c r="A1035" s="8">
        <f t="shared" si="16"/>
        <v>1032</v>
      </c>
      <c r="B1035" s="3" t="s">
        <v>1768</v>
      </c>
      <c r="C1035" s="7" t="s">
        <v>6</v>
      </c>
      <c r="D1035" s="4" t="s">
        <v>1767</v>
      </c>
      <c r="E1035" s="4"/>
      <c r="F1035" s="3" t="s">
        <v>8</v>
      </c>
    </row>
    <row r="1036" spans="1:6">
      <c r="A1036" s="8">
        <f t="shared" si="16"/>
        <v>1033</v>
      </c>
      <c r="B1036" s="3" t="s">
        <v>1769</v>
      </c>
      <c r="C1036" s="7" t="s">
        <v>6</v>
      </c>
      <c r="D1036" s="4" t="s">
        <v>1767</v>
      </c>
      <c r="E1036" s="4"/>
      <c r="F1036" s="3" t="s">
        <v>8</v>
      </c>
    </row>
    <row r="1037" spans="1:6">
      <c r="A1037" s="8">
        <f t="shared" si="16"/>
        <v>1034</v>
      </c>
      <c r="B1037" s="3" t="s">
        <v>1770</v>
      </c>
      <c r="C1037" s="7" t="s">
        <v>6</v>
      </c>
      <c r="D1037" s="4" t="s">
        <v>1767</v>
      </c>
      <c r="E1037" s="4"/>
      <c r="F1037" s="3" t="s">
        <v>8</v>
      </c>
    </row>
    <row r="1038" spans="1:6">
      <c r="A1038" s="8">
        <f t="shared" si="16"/>
        <v>1035</v>
      </c>
      <c r="B1038" s="3" t="s">
        <v>1771</v>
      </c>
      <c r="C1038" s="7" t="s">
        <v>6</v>
      </c>
      <c r="D1038" s="4" t="s">
        <v>1767</v>
      </c>
      <c r="E1038" s="4"/>
      <c r="F1038" s="3" t="s">
        <v>8</v>
      </c>
    </row>
    <row r="1039" spans="1:6">
      <c r="A1039" s="8">
        <f t="shared" si="16"/>
        <v>1036</v>
      </c>
      <c r="B1039" s="3" t="s">
        <v>1772</v>
      </c>
      <c r="C1039" s="7" t="s">
        <v>6</v>
      </c>
      <c r="D1039" s="4" t="s">
        <v>1767</v>
      </c>
      <c r="E1039" s="4"/>
      <c r="F1039" s="3" t="s">
        <v>8</v>
      </c>
    </row>
    <row r="1040" spans="1:6">
      <c r="A1040" s="8">
        <f t="shared" si="16"/>
        <v>1037</v>
      </c>
      <c r="B1040" s="3" t="s">
        <v>1773</v>
      </c>
      <c r="C1040" s="7" t="s">
        <v>6</v>
      </c>
      <c r="D1040" s="4" t="s">
        <v>1767</v>
      </c>
      <c r="E1040" s="4"/>
      <c r="F1040" s="3" t="s">
        <v>8</v>
      </c>
    </row>
    <row r="1041" spans="1:6">
      <c r="A1041" s="8">
        <f t="shared" si="16"/>
        <v>1038</v>
      </c>
      <c r="B1041" s="3" t="s">
        <v>1779</v>
      </c>
      <c r="C1041" s="7" t="s">
        <v>6</v>
      </c>
      <c r="D1041" s="4" t="s">
        <v>1780</v>
      </c>
      <c r="E1041" s="4"/>
      <c r="F1041" s="3" t="s">
        <v>8</v>
      </c>
    </row>
    <row r="1042" spans="1:6">
      <c r="A1042" s="8">
        <f t="shared" si="16"/>
        <v>1039</v>
      </c>
      <c r="B1042" s="3" t="s">
        <v>1781</v>
      </c>
      <c r="C1042" s="7" t="s">
        <v>6</v>
      </c>
      <c r="D1042" s="4" t="s">
        <v>1782</v>
      </c>
      <c r="E1042" s="4"/>
      <c r="F1042" s="3" t="s">
        <v>8</v>
      </c>
    </row>
    <row r="1043" spans="1:6">
      <c r="A1043" s="8">
        <f t="shared" si="16"/>
        <v>1040</v>
      </c>
      <c r="B1043" s="3" t="s">
        <v>1783</v>
      </c>
      <c r="C1043" s="7" t="s">
        <v>6</v>
      </c>
      <c r="D1043" s="4" t="s">
        <v>1784</v>
      </c>
      <c r="E1043" s="4"/>
      <c r="F1043" s="3" t="s">
        <v>8</v>
      </c>
    </row>
    <row r="1044" spans="1:6">
      <c r="A1044" s="8">
        <f t="shared" si="16"/>
        <v>1041</v>
      </c>
      <c r="B1044" s="3" t="s">
        <v>1785</v>
      </c>
      <c r="C1044" s="7" t="s">
        <v>6</v>
      </c>
      <c r="D1044" s="4" t="s">
        <v>1786</v>
      </c>
      <c r="E1044" s="4"/>
      <c r="F1044" s="3" t="s">
        <v>8</v>
      </c>
    </row>
    <row r="1045" spans="1:6">
      <c r="A1045" s="8">
        <f t="shared" si="16"/>
        <v>1042</v>
      </c>
      <c r="B1045" s="3" t="s">
        <v>1787</v>
      </c>
      <c r="C1045" s="7" t="s">
        <v>6</v>
      </c>
      <c r="D1045" s="4" t="s">
        <v>1788</v>
      </c>
      <c r="E1045" s="4"/>
      <c r="F1045" s="3" t="s">
        <v>8</v>
      </c>
    </row>
    <row r="1046" spans="1:6">
      <c r="A1046" s="8">
        <f t="shared" si="16"/>
        <v>1043</v>
      </c>
      <c r="B1046" s="3" t="s">
        <v>1800</v>
      </c>
      <c r="C1046" s="7" t="s">
        <v>6</v>
      </c>
      <c r="D1046" s="4" t="s">
        <v>1801</v>
      </c>
      <c r="E1046" s="4"/>
      <c r="F1046" s="3" t="s">
        <v>8</v>
      </c>
    </row>
    <row r="1047" spans="1:6">
      <c r="A1047" s="8">
        <f t="shared" si="16"/>
        <v>1044</v>
      </c>
      <c r="B1047" s="3" t="s">
        <v>1802</v>
      </c>
      <c r="C1047" s="7" t="s">
        <v>6</v>
      </c>
      <c r="D1047" s="4" t="s">
        <v>1803</v>
      </c>
      <c r="E1047" s="4"/>
      <c r="F1047" s="3" t="s">
        <v>8</v>
      </c>
    </row>
    <row r="1048" spans="1:6">
      <c r="A1048" s="8">
        <f t="shared" si="16"/>
        <v>1045</v>
      </c>
      <c r="B1048" s="3" t="s">
        <v>1804</v>
      </c>
      <c r="C1048" s="7" t="s">
        <v>6</v>
      </c>
      <c r="D1048" s="4" t="s">
        <v>1805</v>
      </c>
      <c r="E1048" s="4"/>
      <c r="F1048" s="3" t="s">
        <v>8</v>
      </c>
    </row>
    <row r="1049" spans="1:6">
      <c r="A1049" s="8">
        <f t="shared" si="16"/>
        <v>1046</v>
      </c>
      <c r="B1049" s="3" t="s">
        <v>1806</v>
      </c>
      <c r="C1049" s="7" t="s">
        <v>6</v>
      </c>
      <c r="D1049" s="4" t="s">
        <v>1807</v>
      </c>
      <c r="E1049" s="4"/>
      <c r="F1049" s="3" t="s">
        <v>8</v>
      </c>
    </row>
    <row r="1050" spans="1:6">
      <c r="A1050" s="8">
        <f t="shared" si="16"/>
        <v>1047</v>
      </c>
      <c r="B1050" s="3" t="s">
        <v>1808</v>
      </c>
      <c r="C1050" s="7" t="s">
        <v>6</v>
      </c>
      <c r="D1050" s="4" t="s">
        <v>1809</v>
      </c>
      <c r="E1050" s="4"/>
      <c r="F1050" s="3" t="s">
        <v>8</v>
      </c>
    </row>
    <row r="1051" spans="1:6">
      <c r="A1051" s="8">
        <f t="shared" si="16"/>
        <v>1048</v>
      </c>
      <c r="B1051" s="3" t="s">
        <v>1818</v>
      </c>
      <c r="C1051" s="7" t="s">
        <v>6</v>
      </c>
      <c r="D1051" s="4" t="s">
        <v>1819</v>
      </c>
      <c r="E1051" s="4"/>
      <c r="F1051" s="3" t="s">
        <v>8</v>
      </c>
    </row>
    <row r="1052" spans="1:6">
      <c r="A1052" s="8">
        <f t="shared" si="16"/>
        <v>1049</v>
      </c>
      <c r="B1052" s="3" t="s">
        <v>1820</v>
      </c>
      <c r="C1052" s="7" t="s">
        <v>6</v>
      </c>
      <c r="D1052" s="4" t="s">
        <v>1821</v>
      </c>
      <c r="E1052" s="4"/>
      <c r="F1052" s="3" t="s">
        <v>8</v>
      </c>
    </row>
    <row r="1053" spans="1:6">
      <c r="A1053" s="8">
        <f t="shared" si="16"/>
        <v>1050</v>
      </c>
      <c r="B1053" s="3" t="s">
        <v>1822</v>
      </c>
      <c r="C1053" s="7" t="s">
        <v>6</v>
      </c>
      <c r="D1053" s="4" t="s">
        <v>1823</v>
      </c>
      <c r="E1053" s="4"/>
      <c r="F1053" s="3" t="s">
        <v>8</v>
      </c>
    </row>
    <row r="1054" spans="1:6">
      <c r="A1054" s="8">
        <f t="shared" si="16"/>
        <v>1051</v>
      </c>
      <c r="B1054" s="3" t="s">
        <v>1824</v>
      </c>
      <c r="C1054" s="7" t="s">
        <v>6</v>
      </c>
      <c r="D1054" s="4" t="s">
        <v>1823</v>
      </c>
      <c r="E1054" s="4"/>
      <c r="F1054" s="3" t="s">
        <v>8</v>
      </c>
    </row>
    <row r="1055" spans="1:6">
      <c r="A1055" s="8">
        <f t="shared" si="16"/>
        <v>1052</v>
      </c>
      <c r="B1055" s="3" t="s">
        <v>1825</v>
      </c>
      <c r="C1055" s="7" t="s">
        <v>6</v>
      </c>
      <c r="D1055" s="4" t="s">
        <v>1826</v>
      </c>
      <c r="E1055" s="4"/>
      <c r="F1055" s="3" t="s">
        <v>8</v>
      </c>
    </row>
    <row r="1056" spans="1:6">
      <c r="A1056" s="8">
        <f t="shared" si="16"/>
        <v>1053</v>
      </c>
      <c r="B1056" s="3" t="s">
        <v>1827</v>
      </c>
      <c r="C1056" s="7" t="s">
        <v>6</v>
      </c>
      <c r="D1056" s="4" t="s">
        <v>1828</v>
      </c>
      <c r="E1056" s="4"/>
      <c r="F1056" s="3" t="s">
        <v>8</v>
      </c>
    </row>
    <row r="1057" spans="1:6">
      <c r="A1057" s="8">
        <f t="shared" si="16"/>
        <v>1054</v>
      </c>
      <c r="B1057" s="3" t="s">
        <v>1836</v>
      </c>
      <c r="C1057" s="7" t="s">
        <v>6</v>
      </c>
      <c r="D1057" s="4" t="s">
        <v>1837</v>
      </c>
      <c r="E1057" s="4"/>
      <c r="F1057" s="3" t="s">
        <v>8</v>
      </c>
    </row>
    <row r="1058" spans="1:6">
      <c r="A1058" s="8">
        <f t="shared" si="16"/>
        <v>1055</v>
      </c>
      <c r="B1058" s="3" t="s">
        <v>1838</v>
      </c>
      <c r="C1058" s="7" t="s">
        <v>6</v>
      </c>
      <c r="D1058" s="4" t="s">
        <v>1839</v>
      </c>
      <c r="E1058" s="4"/>
      <c r="F1058" s="3" t="s">
        <v>8</v>
      </c>
    </row>
    <row r="1059" spans="1:6">
      <c r="A1059" s="8">
        <f t="shared" si="16"/>
        <v>1056</v>
      </c>
      <c r="B1059" s="3" t="s">
        <v>791</v>
      </c>
      <c r="C1059" s="7" t="s">
        <v>6</v>
      </c>
      <c r="D1059" s="4" t="s">
        <v>1845</v>
      </c>
      <c r="E1059" s="4"/>
      <c r="F1059" s="3" t="s">
        <v>8</v>
      </c>
    </row>
    <row r="1060" spans="1:6">
      <c r="A1060" s="8">
        <f t="shared" si="16"/>
        <v>1057</v>
      </c>
      <c r="B1060" s="3" t="s">
        <v>1846</v>
      </c>
      <c r="C1060" s="7" t="s">
        <v>6</v>
      </c>
      <c r="D1060" s="4" t="s">
        <v>1847</v>
      </c>
      <c r="E1060" s="4"/>
      <c r="F1060" s="3" t="s">
        <v>8</v>
      </c>
    </row>
    <row r="1061" spans="1:6">
      <c r="A1061" s="8">
        <f t="shared" si="16"/>
        <v>1058</v>
      </c>
      <c r="B1061" s="3" t="s">
        <v>1850</v>
      </c>
      <c r="C1061" s="7" t="s">
        <v>6</v>
      </c>
      <c r="D1061" s="4" t="s">
        <v>1851</v>
      </c>
      <c r="E1061" s="4"/>
      <c r="F1061" s="3" t="s">
        <v>8</v>
      </c>
    </row>
    <row r="1062" spans="1:6">
      <c r="A1062" s="8">
        <f t="shared" si="16"/>
        <v>1059</v>
      </c>
      <c r="B1062" s="3" t="s">
        <v>1852</v>
      </c>
      <c r="C1062" s="7" t="s">
        <v>6</v>
      </c>
      <c r="D1062" s="4" t="s">
        <v>1853</v>
      </c>
      <c r="E1062" s="4"/>
      <c r="F1062" s="3" t="s">
        <v>8</v>
      </c>
    </row>
    <row r="1063" spans="1:6">
      <c r="A1063" s="8">
        <f t="shared" si="16"/>
        <v>1060</v>
      </c>
      <c r="B1063" s="3" t="s">
        <v>531</v>
      </c>
      <c r="C1063" s="7" t="s">
        <v>6</v>
      </c>
      <c r="D1063" s="4" t="s">
        <v>1853</v>
      </c>
      <c r="E1063" s="4"/>
      <c r="F1063" s="3" t="s">
        <v>8</v>
      </c>
    </row>
    <row r="1064" spans="1:6">
      <c r="A1064" s="8">
        <f t="shared" si="16"/>
        <v>1061</v>
      </c>
      <c r="B1064" s="3" t="s">
        <v>1856</v>
      </c>
      <c r="C1064" s="7" t="s">
        <v>6</v>
      </c>
      <c r="D1064" s="4" t="s">
        <v>1857</v>
      </c>
      <c r="E1064" s="4"/>
      <c r="F1064" s="3" t="s">
        <v>8</v>
      </c>
    </row>
    <row r="1065" spans="1:6">
      <c r="A1065" s="8">
        <f t="shared" si="16"/>
        <v>1062</v>
      </c>
      <c r="B1065" s="3" t="s">
        <v>1858</v>
      </c>
      <c r="C1065" s="7" t="s">
        <v>6</v>
      </c>
      <c r="D1065" s="4" t="s">
        <v>1859</v>
      </c>
      <c r="E1065" s="4"/>
      <c r="F1065" s="3" t="s">
        <v>8</v>
      </c>
    </row>
    <row r="1066" spans="1:6">
      <c r="A1066" s="8">
        <f t="shared" si="16"/>
        <v>1063</v>
      </c>
      <c r="B1066" s="3" t="s">
        <v>166</v>
      </c>
      <c r="C1066" s="7" t="s">
        <v>6</v>
      </c>
      <c r="D1066" s="4" t="s">
        <v>762</v>
      </c>
      <c r="E1066" s="4"/>
      <c r="F1066" s="3" t="s">
        <v>8</v>
      </c>
    </row>
    <row r="1067" spans="1:6">
      <c r="A1067" s="8">
        <f t="shared" si="16"/>
        <v>1064</v>
      </c>
      <c r="B1067" s="3" t="s">
        <v>1860</v>
      </c>
      <c r="C1067" s="7" t="s">
        <v>6</v>
      </c>
      <c r="D1067" s="4" t="s">
        <v>237</v>
      </c>
      <c r="E1067" s="4"/>
      <c r="F1067" s="3" t="s">
        <v>8</v>
      </c>
    </row>
    <row r="1068" spans="1:6">
      <c r="A1068" s="8">
        <f t="shared" si="16"/>
        <v>1065</v>
      </c>
      <c r="B1068" s="3" t="s">
        <v>1861</v>
      </c>
      <c r="C1068" s="7" t="s">
        <v>6</v>
      </c>
      <c r="D1068" s="4" t="s">
        <v>1862</v>
      </c>
      <c r="E1068" s="4"/>
      <c r="F1068" s="3" t="s">
        <v>8</v>
      </c>
    </row>
    <row r="1069" spans="1:6">
      <c r="A1069" s="8">
        <f t="shared" si="16"/>
        <v>1066</v>
      </c>
      <c r="B1069" s="3" t="s">
        <v>1863</v>
      </c>
      <c r="C1069" s="7" t="s">
        <v>6</v>
      </c>
      <c r="D1069" s="4" t="s">
        <v>1862</v>
      </c>
      <c r="E1069" s="4"/>
      <c r="F1069" s="3" t="s">
        <v>8</v>
      </c>
    </row>
    <row r="1070" spans="1:6">
      <c r="A1070" s="8">
        <f t="shared" si="16"/>
        <v>1067</v>
      </c>
      <c r="B1070" s="3" t="s">
        <v>1864</v>
      </c>
      <c r="C1070" s="7" t="s">
        <v>6</v>
      </c>
      <c r="D1070" s="4" t="s">
        <v>1865</v>
      </c>
      <c r="E1070" s="4"/>
      <c r="F1070" s="3" t="s">
        <v>8</v>
      </c>
    </row>
    <row r="1071" spans="1:6">
      <c r="A1071" s="8">
        <f t="shared" si="16"/>
        <v>1068</v>
      </c>
      <c r="B1071" s="3" t="s">
        <v>1866</v>
      </c>
      <c r="C1071" s="7" t="s">
        <v>6</v>
      </c>
      <c r="D1071" s="4" t="s">
        <v>1865</v>
      </c>
      <c r="E1071" s="4"/>
      <c r="F1071" s="3" t="s">
        <v>8</v>
      </c>
    </row>
    <row r="1072" spans="1:6">
      <c r="A1072" s="8">
        <f t="shared" si="16"/>
        <v>1069</v>
      </c>
      <c r="B1072" s="3" t="s">
        <v>1867</v>
      </c>
      <c r="C1072" s="7" t="s">
        <v>6</v>
      </c>
      <c r="D1072" s="4" t="s">
        <v>1865</v>
      </c>
      <c r="E1072" s="4"/>
      <c r="F1072" s="3" t="s">
        <v>8</v>
      </c>
    </row>
    <row r="1073" spans="1:6">
      <c r="A1073" s="8">
        <f t="shared" si="16"/>
        <v>1070</v>
      </c>
      <c r="B1073" s="3" t="s">
        <v>1868</v>
      </c>
      <c r="C1073" s="7" t="s">
        <v>6</v>
      </c>
      <c r="D1073" s="4" t="s">
        <v>1865</v>
      </c>
      <c r="E1073" s="4"/>
      <c r="F1073" s="3" t="s">
        <v>8</v>
      </c>
    </row>
    <row r="1074" spans="1:6">
      <c r="A1074" s="8">
        <f t="shared" si="16"/>
        <v>1071</v>
      </c>
      <c r="B1074" s="3" t="s">
        <v>1869</v>
      </c>
      <c r="C1074" s="7" t="s">
        <v>6</v>
      </c>
      <c r="D1074" s="4" t="s">
        <v>1870</v>
      </c>
      <c r="E1074" s="4"/>
      <c r="F1074" s="3" t="s">
        <v>8</v>
      </c>
    </row>
    <row r="1075" spans="1:6">
      <c r="A1075" s="8">
        <f t="shared" si="16"/>
        <v>1072</v>
      </c>
      <c r="B1075" s="3" t="s">
        <v>1871</v>
      </c>
      <c r="C1075" s="7" t="s">
        <v>875</v>
      </c>
      <c r="D1075" s="4" t="s">
        <v>1872</v>
      </c>
      <c r="E1075" s="4"/>
      <c r="F1075" s="3" t="s">
        <v>8</v>
      </c>
    </row>
    <row r="1076" spans="1:6">
      <c r="A1076" s="8">
        <f t="shared" si="16"/>
        <v>1073</v>
      </c>
      <c r="B1076" s="3" t="s">
        <v>1875</v>
      </c>
      <c r="C1076" s="7" t="s">
        <v>1615</v>
      </c>
      <c r="D1076" s="4" t="s">
        <v>1876</v>
      </c>
      <c r="E1076" s="4"/>
      <c r="F1076" s="3" t="s">
        <v>8</v>
      </c>
    </row>
    <row r="1077" spans="1:6">
      <c r="A1077" s="8">
        <f t="shared" si="16"/>
        <v>1074</v>
      </c>
      <c r="B1077" s="3" t="s">
        <v>1914</v>
      </c>
      <c r="C1077" s="7" t="s">
        <v>6</v>
      </c>
      <c r="D1077" s="4" t="s">
        <v>1915</v>
      </c>
      <c r="E1077" s="4"/>
      <c r="F1077" s="3"/>
    </row>
    <row r="1078" spans="1:6">
      <c r="A1078" s="8">
        <f t="shared" si="16"/>
        <v>1075</v>
      </c>
      <c r="B1078" s="3" t="s">
        <v>1916</v>
      </c>
      <c r="C1078" s="7" t="s">
        <v>6</v>
      </c>
      <c r="D1078" s="4" t="s">
        <v>1917</v>
      </c>
      <c r="E1078" s="4"/>
      <c r="F1078" s="3"/>
    </row>
    <row r="1079" spans="1:6">
      <c r="A1079" s="8">
        <f t="shared" si="16"/>
        <v>1076</v>
      </c>
      <c r="B1079" s="3" t="s">
        <v>1918</v>
      </c>
      <c r="C1079" s="7" t="s">
        <v>6</v>
      </c>
      <c r="D1079" s="4" t="s">
        <v>1919</v>
      </c>
      <c r="E1079" s="4"/>
      <c r="F1079" s="3"/>
    </row>
    <row r="1080" spans="1:6">
      <c r="A1080" s="8">
        <f t="shared" si="16"/>
        <v>1077</v>
      </c>
      <c r="B1080" s="3" t="s">
        <v>1920</v>
      </c>
      <c r="C1080" s="7" t="s">
        <v>6</v>
      </c>
      <c r="D1080" s="4" t="s">
        <v>1921</v>
      </c>
      <c r="E1080" s="4"/>
      <c r="F1080" s="3"/>
    </row>
    <row r="1081" spans="1:6">
      <c r="A1081" s="8">
        <f t="shared" si="16"/>
        <v>1078</v>
      </c>
      <c r="B1081" s="3" t="s">
        <v>1922</v>
      </c>
      <c r="C1081" s="7" t="s">
        <v>6</v>
      </c>
      <c r="D1081" s="4" t="s">
        <v>1923</v>
      </c>
      <c r="E1081" s="4"/>
      <c r="F1081" s="3"/>
    </row>
    <row r="1082" spans="1:6">
      <c r="A1082" s="8">
        <f t="shared" si="16"/>
        <v>1079</v>
      </c>
      <c r="B1082" s="3" t="s">
        <v>1924</v>
      </c>
      <c r="C1082" s="7" t="s">
        <v>6</v>
      </c>
      <c r="D1082" s="4" t="s">
        <v>1925</v>
      </c>
      <c r="E1082" s="4"/>
      <c r="F1082" s="3"/>
    </row>
    <row r="1083" spans="1:6">
      <c r="A1083" s="8">
        <f t="shared" si="16"/>
        <v>1080</v>
      </c>
      <c r="B1083" s="3" t="s">
        <v>1926</v>
      </c>
      <c r="C1083" s="7" t="s">
        <v>6</v>
      </c>
      <c r="D1083" s="4" t="s">
        <v>1927</v>
      </c>
      <c r="E1083" s="4"/>
      <c r="F1083" s="3"/>
    </row>
    <row r="1084" spans="1:6">
      <c r="A1084" s="8">
        <f t="shared" si="16"/>
        <v>1081</v>
      </c>
      <c r="B1084" s="3" t="s">
        <v>1928</v>
      </c>
      <c r="C1084" s="7" t="s">
        <v>6</v>
      </c>
      <c r="D1084" s="4" t="s">
        <v>1929</v>
      </c>
      <c r="E1084" s="4"/>
      <c r="F1084" s="3"/>
    </row>
    <row r="1085" spans="1:6">
      <c r="A1085" s="8">
        <f t="shared" si="16"/>
        <v>1082</v>
      </c>
      <c r="B1085" s="3" t="s">
        <v>1930</v>
      </c>
      <c r="C1085" s="7" t="s">
        <v>6</v>
      </c>
      <c r="D1085" s="4" t="s">
        <v>1931</v>
      </c>
      <c r="E1085" s="4"/>
      <c r="F1085" s="3"/>
    </row>
    <row r="1086" spans="1:6">
      <c r="A1086" s="8">
        <f t="shared" si="16"/>
        <v>1083</v>
      </c>
      <c r="B1086" s="3" t="s">
        <v>1932</v>
      </c>
      <c r="C1086" s="7" t="s">
        <v>6</v>
      </c>
      <c r="D1086" s="4" t="s">
        <v>1933</v>
      </c>
      <c r="E1086" s="4"/>
      <c r="F1086" s="3"/>
    </row>
    <row r="1087" spans="1:6">
      <c r="A1087" s="8">
        <f t="shared" si="16"/>
        <v>1084</v>
      </c>
      <c r="B1087" s="3" t="s">
        <v>1934</v>
      </c>
      <c r="C1087" s="7" t="s">
        <v>6</v>
      </c>
      <c r="D1087" s="4" t="s">
        <v>1935</v>
      </c>
      <c r="E1087" s="4"/>
      <c r="F1087" s="3"/>
    </row>
    <row r="1088" spans="1:6">
      <c r="A1088" s="8">
        <f t="shared" si="16"/>
        <v>1085</v>
      </c>
      <c r="B1088" s="3" t="s">
        <v>1936</v>
      </c>
      <c r="C1088" s="7" t="s">
        <v>6</v>
      </c>
      <c r="D1088" s="4" t="s">
        <v>1935</v>
      </c>
      <c r="E1088" s="4"/>
      <c r="F1088" s="3"/>
    </row>
    <row r="1089" spans="1:6">
      <c r="A1089" s="8">
        <f t="shared" si="16"/>
        <v>1086</v>
      </c>
      <c r="B1089" s="3" t="s">
        <v>1937</v>
      </c>
      <c r="C1089" s="7" t="s">
        <v>6</v>
      </c>
      <c r="D1089" s="4" t="s">
        <v>1938</v>
      </c>
      <c r="E1089" s="4"/>
      <c r="F1089" s="3"/>
    </row>
    <row r="1090" spans="1:6">
      <c r="A1090" s="8">
        <f t="shared" si="16"/>
        <v>1087</v>
      </c>
      <c r="B1090" s="3" t="s">
        <v>1112</v>
      </c>
      <c r="C1090" s="7" t="s">
        <v>6</v>
      </c>
      <c r="D1090" s="4" t="s">
        <v>1939</v>
      </c>
      <c r="E1090" s="4"/>
      <c r="F1090" s="3"/>
    </row>
    <row r="1091" spans="1:6">
      <c r="A1091" s="8">
        <f t="shared" si="16"/>
        <v>1088</v>
      </c>
      <c r="B1091" s="3" t="s">
        <v>1940</v>
      </c>
      <c r="C1091" s="7" t="s">
        <v>6</v>
      </c>
      <c r="D1091" s="4" t="s">
        <v>1941</v>
      </c>
      <c r="E1091" s="4"/>
      <c r="F1091" s="3"/>
    </row>
    <row r="1092" spans="1:6">
      <c r="A1092" s="8">
        <f t="shared" ref="A1092:A1155" si="17">ROW()-3</f>
        <v>1089</v>
      </c>
      <c r="B1092" s="3" t="s">
        <v>1981</v>
      </c>
      <c r="C1092" s="7" t="s">
        <v>6</v>
      </c>
      <c r="D1092" s="4" t="s">
        <v>1982</v>
      </c>
      <c r="E1092" s="4"/>
      <c r="F1092" s="3" t="s">
        <v>8</v>
      </c>
    </row>
    <row r="1093" spans="1:6">
      <c r="A1093" s="8">
        <f t="shared" si="17"/>
        <v>1090</v>
      </c>
      <c r="B1093" s="3" t="s">
        <v>1983</v>
      </c>
      <c r="C1093" s="7" t="s">
        <v>6</v>
      </c>
      <c r="D1093" s="4" t="s">
        <v>1984</v>
      </c>
      <c r="E1093" s="4"/>
      <c r="F1093" s="3" t="s">
        <v>8</v>
      </c>
    </row>
    <row r="1094" spans="1:6">
      <c r="A1094" s="8">
        <f t="shared" si="17"/>
        <v>1091</v>
      </c>
      <c r="B1094" s="3" t="s">
        <v>1985</v>
      </c>
      <c r="C1094" s="7" t="s">
        <v>6</v>
      </c>
      <c r="D1094" s="4" t="s">
        <v>1986</v>
      </c>
      <c r="E1094" s="4"/>
      <c r="F1094" s="3" t="s">
        <v>8</v>
      </c>
    </row>
    <row r="1095" spans="1:6">
      <c r="A1095" s="8">
        <f t="shared" si="17"/>
        <v>1092</v>
      </c>
      <c r="B1095" s="3" t="s">
        <v>1987</v>
      </c>
      <c r="C1095" s="7" t="s">
        <v>6</v>
      </c>
      <c r="D1095" s="4" t="s">
        <v>1986</v>
      </c>
      <c r="E1095" s="4"/>
      <c r="F1095" s="3" t="s">
        <v>8</v>
      </c>
    </row>
    <row r="1096" spans="1:6">
      <c r="A1096" s="8">
        <f t="shared" si="17"/>
        <v>1093</v>
      </c>
      <c r="B1096" s="3" t="s">
        <v>782</v>
      </c>
      <c r="C1096" s="7" t="s">
        <v>6</v>
      </c>
      <c r="D1096" s="4" t="s">
        <v>1988</v>
      </c>
      <c r="E1096" s="4"/>
      <c r="F1096" s="3" t="s">
        <v>928</v>
      </c>
    </row>
    <row r="1097" spans="1:6">
      <c r="A1097" s="8">
        <f t="shared" si="17"/>
        <v>1094</v>
      </c>
      <c r="B1097" s="3" t="s">
        <v>1989</v>
      </c>
      <c r="C1097" s="7" t="s">
        <v>6</v>
      </c>
      <c r="D1097" s="4" t="s">
        <v>1990</v>
      </c>
      <c r="E1097" s="4"/>
      <c r="F1097" s="3" t="s">
        <v>59</v>
      </c>
    </row>
    <row r="1098" spans="1:6">
      <c r="A1098" s="8">
        <f t="shared" si="17"/>
        <v>1095</v>
      </c>
      <c r="B1098" s="3" t="s">
        <v>1991</v>
      </c>
      <c r="C1098" s="7" t="s">
        <v>6</v>
      </c>
      <c r="D1098" s="4" t="s">
        <v>1990</v>
      </c>
      <c r="E1098" s="4"/>
      <c r="F1098" s="3" t="s">
        <v>59</v>
      </c>
    </row>
    <row r="1099" spans="1:6">
      <c r="A1099" s="8">
        <f t="shared" si="17"/>
        <v>1096</v>
      </c>
      <c r="B1099" s="3" t="s">
        <v>1992</v>
      </c>
      <c r="C1099" s="7" t="s">
        <v>6</v>
      </c>
      <c r="D1099" s="4" t="s">
        <v>1990</v>
      </c>
      <c r="E1099" s="4"/>
      <c r="F1099" s="3" t="s">
        <v>59</v>
      </c>
    </row>
    <row r="1100" spans="1:6">
      <c r="A1100" s="8">
        <f t="shared" si="17"/>
        <v>1097</v>
      </c>
      <c r="B1100" s="3" t="s">
        <v>1993</v>
      </c>
      <c r="C1100" s="7" t="s">
        <v>6</v>
      </c>
      <c r="D1100" s="4" t="s">
        <v>1990</v>
      </c>
      <c r="E1100" s="4"/>
      <c r="F1100" s="3" t="s">
        <v>928</v>
      </c>
    </row>
    <row r="1101" spans="1:6" ht="33">
      <c r="A1101" s="8">
        <f t="shared" si="17"/>
        <v>1098</v>
      </c>
      <c r="B1101" s="3" t="s">
        <v>1994</v>
      </c>
      <c r="C1101" s="7" t="s">
        <v>6</v>
      </c>
      <c r="D1101" s="4" t="s">
        <v>1995</v>
      </c>
      <c r="E1101" s="4"/>
      <c r="F1101" s="3" t="s">
        <v>8</v>
      </c>
    </row>
    <row r="1102" spans="1:6">
      <c r="A1102" s="8">
        <f t="shared" si="17"/>
        <v>1099</v>
      </c>
      <c r="B1102" s="3" t="s">
        <v>1996</v>
      </c>
      <c r="C1102" s="7" t="s">
        <v>6</v>
      </c>
      <c r="D1102" s="4" t="s">
        <v>1997</v>
      </c>
      <c r="E1102" s="4"/>
      <c r="F1102" s="3" t="s">
        <v>928</v>
      </c>
    </row>
    <row r="1103" spans="1:6" ht="33">
      <c r="A1103" s="8">
        <f t="shared" si="17"/>
        <v>1100</v>
      </c>
      <c r="B1103" s="3" t="s">
        <v>1998</v>
      </c>
      <c r="C1103" s="7" t="s">
        <v>6</v>
      </c>
      <c r="D1103" s="4" t="s">
        <v>1999</v>
      </c>
      <c r="E1103" s="4"/>
      <c r="F1103" s="3" t="s">
        <v>928</v>
      </c>
    </row>
    <row r="1104" spans="1:6" ht="33">
      <c r="A1104" s="8">
        <f t="shared" si="17"/>
        <v>1101</v>
      </c>
      <c r="B1104" s="3" t="s">
        <v>2000</v>
      </c>
      <c r="C1104" s="7" t="s">
        <v>6</v>
      </c>
      <c r="D1104" s="4" t="s">
        <v>1999</v>
      </c>
      <c r="E1104" s="4"/>
      <c r="F1104" s="3" t="s">
        <v>928</v>
      </c>
    </row>
    <row r="1105" spans="1:6">
      <c r="A1105" s="8">
        <f t="shared" si="17"/>
        <v>1102</v>
      </c>
      <c r="B1105" s="3" t="s">
        <v>2001</v>
      </c>
      <c r="C1105" s="7" t="s">
        <v>6</v>
      </c>
      <c r="D1105" s="4" t="s">
        <v>2002</v>
      </c>
      <c r="E1105" s="4"/>
      <c r="F1105" s="3" t="s">
        <v>59</v>
      </c>
    </row>
    <row r="1106" spans="1:6">
      <c r="A1106" s="8">
        <f t="shared" si="17"/>
        <v>1103</v>
      </c>
      <c r="B1106" s="3" t="s">
        <v>2003</v>
      </c>
      <c r="C1106" s="7" t="s">
        <v>6</v>
      </c>
      <c r="D1106" s="4" t="s">
        <v>2004</v>
      </c>
      <c r="E1106" s="4"/>
      <c r="F1106" s="3" t="s">
        <v>8</v>
      </c>
    </row>
    <row r="1107" spans="1:6">
      <c r="A1107" s="8">
        <f t="shared" si="17"/>
        <v>1104</v>
      </c>
      <c r="B1107" s="3" t="s">
        <v>2005</v>
      </c>
      <c r="C1107" s="7" t="s">
        <v>6</v>
      </c>
      <c r="D1107" s="4" t="s">
        <v>2006</v>
      </c>
      <c r="E1107" s="4"/>
      <c r="F1107" s="3" t="s">
        <v>8</v>
      </c>
    </row>
    <row r="1108" spans="1:6">
      <c r="A1108" s="8">
        <f t="shared" si="17"/>
        <v>1105</v>
      </c>
      <c r="B1108" s="3" t="s">
        <v>32</v>
      </c>
      <c r="C1108" s="7" t="s">
        <v>6</v>
      </c>
      <c r="D1108" s="4" t="s">
        <v>2006</v>
      </c>
      <c r="E1108" s="4"/>
      <c r="F1108" s="3" t="s">
        <v>8</v>
      </c>
    </row>
    <row r="1109" spans="1:6">
      <c r="A1109" s="8">
        <f t="shared" si="17"/>
        <v>1106</v>
      </c>
      <c r="B1109" s="3" t="s">
        <v>2007</v>
      </c>
      <c r="C1109" s="7" t="s">
        <v>6</v>
      </c>
      <c r="D1109" s="4" t="s">
        <v>2006</v>
      </c>
      <c r="E1109" s="4"/>
      <c r="F1109" s="3" t="s">
        <v>8</v>
      </c>
    </row>
    <row r="1110" spans="1:6">
      <c r="A1110" s="8">
        <f t="shared" si="17"/>
        <v>1107</v>
      </c>
      <c r="B1110" s="3" t="s">
        <v>2010</v>
      </c>
      <c r="C1110" s="7" t="s">
        <v>6</v>
      </c>
      <c r="D1110" s="4" t="s">
        <v>2011</v>
      </c>
      <c r="E1110" s="4"/>
      <c r="F1110" s="3" t="s">
        <v>928</v>
      </c>
    </row>
    <row r="1111" spans="1:6">
      <c r="A1111" s="8">
        <f t="shared" si="17"/>
        <v>1108</v>
      </c>
      <c r="B1111" s="3" t="s">
        <v>2022</v>
      </c>
      <c r="C1111" s="7" t="s">
        <v>6</v>
      </c>
      <c r="D1111" s="4" t="s">
        <v>1280</v>
      </c>
      <c r="E1111" s="4"/>
      <c r="F1111" s="3" t="s">
        <v>8</v>
      </c>
    </row>
    <row r="1112" spans="1:6">
      <c r="A1112" s="8">
        <f t="shared" si="17"/>
        <v>1109</v>
      </c>
      <c r="B1112" s="3" t="s">
        <v>2023</v>
      </c>
      <c r="C1112" s="7" t="s">
        <v>6</v>
      </c>
      <c r="D1112" s="4" t="s">
        <v>2024</v>
      </c>
      <c r="E1112" s="4"/>
      <c r="F1112" s="3" t="s">
        <v>8</v>
      </c>
    </row>
    <row r="1113" spans="1:6">
      <c r="A1113" s="8">
        <f t="shared" si="17"/>
        <v>1110</v>
      </c>
      <c r="B1113" s="3" t="s">
        <v>2025</v>
      </c>
      <c r="C1113" s="7" t="s">
        <v>6</v>
      </c>
      <c r="D1113" s="4" t="s">
        <v>2026</v>
      </c>
      <c r="E1113" s="4"/>
      <c r="F1113" s="3" t="s">
        <v>8</v>
      </c>
    </row>
    <row r="1114" spans="1:6">
      <c r="A1114" s="8">
        <f t="shared" si="17"/>
        <v>1111</v>
      </c>
      <c r="B1114" s="3" t="s">
        <v>2027</v>
      </c>
      <c r="C1114" s="7" t="s">
        <v>6</v>
      </c>
      <c r="D1114" s="4" t="s">
        <v>2028</v>
      </c>
      <c r="E1114" s="4"/>
      <c r="F1114" s="3" t="s">
        <v>8</v>
      </c>
    </row>
    <row r="1115" spans="1:6">
      <c r="A1115" s="8">
        <f t="shared" si="17"/>
        <v>1112</v>
      </c>
      <c r="B1115" s="3" t="s">
        <v>2031</v>
      </c>
      <c r="C1115" s="7" t="s">
        <v>6</v>
      </c>
      <c r="D1115" s="4" t="s">
        <v>2032</v>
      </c>
      <c r="E1115" s="4"/>
      <c r="F1115" s="3"/>
    </row>
    <row r="1116" spans="1:6">
      <c r="A1116" s="8">
        <f t="shared" si="17"/>
        <v>1113</v>
      </c>
      <c r="B1116" s="3" t="s">
        <v>2033</v>
      </c>
      <c r="C1116" s="7" t="s">
        <v>6</v>
      </c>
      <c r="D1116" s="4" t="s">
        <v>2034</v>
      </c>
      <c r="E1116" s="4"/>
      <c r="F1116" s="3"/>
    </row>
    <row r="1117" spans="1:6">
      <c r="A1117" s="8">
        <f t="shared" si="17"/>
        <v>1114</v>
      </c>
      <c r="B1117" s="3" t="s">
        <v>2035</v>
      </c>
      <c r="C1117" s="7" t="s">
        <v>6</v>
      </c>
      <c r="D1117" s="4" t="s">
        <v>2034</v>
      </c>
      <c r="E1117" s="4"/>
      <c r="F1117" s="3"/>
    </row>
    <row r="1118" spans="1:6">
      <c r="A1118" s="8">
        <f t="shared" si="17"/>
        <v>1115</v>
      </c>
      <c r="B1118" s="3" t="s">
        <v>2036</v>
      </c>
      <c r="C1118" s="7" t="s">
        <v>6</v>
      </c>
      <c r="D1118" s="4" t="s">
        <v>2034</v>
      </c>
      <c r="E1118" s="4"/>
      <c r="F1118" s="3"/>
    </row>
    <row r="1119" spans="1:6">
      <c r="A1119" s="8">
        <f t="shared" si="17"/>
        <v>1116</v>
      </c>
      <c r="B1119" s="3" t="s">
        <v>2037</v>
      </c>
      <c r="C1119" s="7" t="s">
        <v>6</v>
      </c>
      <c r="D1119" s="4" t="s">
        <v>2034</v>
      </c>
      <c r="E1119" s="4"/>
      <c r="F1119" s="3"/>
    </row>
    <row r="1120" spans="1:6">
      <c r="A1120" s="8">
        <f t="shared" si="17"/>
        <v>1117</v>
      </c>
      <c r="B1120" s="3" t="s">
        <v>2038</v>
      </c>
      <c r="C1120" s="7" t="s">
        <v>6</v>
      </c>
      <c r="D1120" s="4" t="s">
        <v>2034</v>
      </c>
      <c r="E1120" s="4"/>
      <c r="F1120" s="3"/>
    </row>
    <row r="1121" spans="1:6">
      <c r="A1121" s="8">
        <f t="shared" si="17"/>
        <v>1118</v>
      </c>
      <c r="B1121" s="3" t="s">
        <v>2041</v>
      </c>
      <c r="C1121" s="7" t="s">
        <v>6</v>
      </c>
      <c r="D1121" s="4" t="s">
        <v>2042</v>
      </c>
      <c r="E1121" s="4"/>
      <c r="F1121" s="3"/>
    </row>
    <row r="1122" spans="1:6">
      <c r="A1122" s="8">
        <f t="shared" si="17"/>
        <v>1119</v>
      </c>
      <c r="B1122" s="3" t="s">
        <v>2043</v>
      </c>
      <c r="C1122" s="7" t="s">
        <v>6</v>
      </c>
      <c r="D1122" s="4" t="s">
        <v>2044</v>
      </c>
      <c r="E1122" s="4"/>
      <c r="F1122" s="3"/>
    </row>
    <row r="1123" spans="1:6">
      <c r="A1123" s="8">
        <f t="shared" si="17"/>
        <v>1120</v>
      </c>
      <c r="B1123" s="3" t="s">
        <v>2045</v>
      </c>
      <c r="C1123" s="7" t="s">
        <v>6</v>
      </c>
      <c r="D1123" s="4" t="s">
        <v>2046</v>
      </c>
      <c r="E1123" s="4"/>
      <c r="F1123" s="3"/>
    </row>
    <row r="1124" spans="1:6">
      <c r="A1124" s="8">
        <f t="shared" si="17"/>
        <v>1121</v>
      </c>
      <c r="B1124" s="3" t="s">
        <v>2047</v>
      </c>
      <c r="C1124" s="7" t="s">
        <v>6</v>
      </c>
      <c r="D1124" s="4" t="s">
        <v>2048</v>
      </c>
      <c r="E1124" s="4"/>
      <c r="F1124" s="3"/>
    </row>
    <row r="1125" spans="1:6">
      <c r="A1125" s="8">
        <f t="shared" si="17"/>
        <v>1122</v>
      </c>
      <c r="B1125" s="3" t="s">
        <v>2049</v>
      </c>
      <c r="C1125" s="7" t="s">
        <v>6</v>
      </c>
      <c r="D1125" s="4" t="s">
        <v>2050</v>
      </c>
      <c r="E1125" s="4"/>
      <c r="F1125" s="3"/>
    </row>
    <row r="1126" spans="1:6">
      <c r="A1126" s="8">
        <f t="shared" si="17"/>
        <v>1123</v>
      </c>
      <c r="B1126" s="3" t="s">
        <v>2053</v>
      </c>
      <c r="C1126" s="7" t="s">
        <v>6</v>
      </c>
      <c r="D1126" s="4" t="s">
        <v>2052</v>
      </c>
      <c r="E1126" s="4"/>
      <c r="F1126" s="3"/>
    </row>
    <row r="1127" spans="1:6">
      <c r="A1127" s="8">
        <f t="shared" si="17"/>
        <v>1124</v>
      </c>
      <c r="B1127" s="3" t="s">
        <v>2054</v>
      </c>
      <c r="C1127" s="7" t="s">
        <v>6</v>
      </c>
      <c r="D1127" s="4" t="s">
        <v>2052</v>
      </c>
      <c r="E1127" s="4"/>
      <c r="F1127" s="3"/>
    </row>
    <row r="1128" spans="1:6">
      <c r="A1128" s="8">
        <f t="shared" si="17"/>
        <v>1125</v>
      </c>
      <c r="B1128" s="3" t="s">
        <v>2055</v>
      </c>
      <c r="C1128" s="7" t="s">
        <v>6</v>
      </c>
      <c r="D1128" s="4" t="s">
        <v>2052</v>
      </c>
      <c r="E1128" s="4"/>
      <c r="F1128" s="3"/>
    </row>
    <row r="1129" spans="1:6">
      <c r="A1129" s="8">
        <f t="shared" si="17"/>
        <v>1126</v>
      </c>
      <c r="B1129" s="3" t="s">
        <v>2056</v>
      </c>
      <c r="C1129" s="7" t="s">
        <v>6</v>
      </c>
      <c r="D1129" s="4" t="s">
        <v>2052</v>
      </c>
      <c r="E1129" s="4"/>
      <c r="F1129" s="3"/>
    </row>
    <row r="1130" spans="1:6">
      <c r="A1130" s="8">
        <f t="shared" si="17"/>
        <v>1127</v>
      </c>
      <c r="B1130" s="3" t="s">
        <v>2057</v>
      </c>
      <c r="C1130" s="7" t="s">
        <v>6</v>
      </c>
      <c r="D1130" s="4" t="s">
        <v>2052</v>
      </c>
      <c r="E1130" s="4"/>
      <c r="F1130" s="3"/>
    </row>
    <row r="1131" spans="1:6">
      <c r="A1131" s="8">
        <f t="shared" si="17"/>
        <v>1128</v>
      </c>
      <c r="B1131" s="3" t="s">
        <v>2058</v>
      </c>
      <c r="C1131" s="7" t="s">
        <v>6</v>
      </c>
      <c r="D1131" s="4" t="s">
        <v>2052</v>
      </c>
      <c r="E1131" s="4"/>
      <c r="F1131" s="3"/>
    </row>
    <row r="1132" spans="1:6">
      <c r="A1132" s="8">
        <f t="shared" si="17"/>
        <v>1129</v>
      </c>
      <c r="B1132" s="3" t="s">
        <v>2059</v>
      </c>
      <c r="C1132" s="7" t="s">
        <v>6</v>
      </c>
      <c r="D1132" s="4" t="s">
        <v>2052</v>
      </c>
      <c r="E1132" s="4"/>
      <c r="F1132" s="3"/>
    </row>
    <row r="1133" spans="1:6">
      <c r="A1133" s="8">
        <f t="shared" si="17"/>
        <v>1130</v>
      </c>
      <c r="B1133" s="3" t="s">
        <v>2060</v>
      </c>
      <c r="C1133" s="7" t="s">
        <v>6</v>
      </c>
      <c r="D1133" s="4" t="s">
        <v>2052</v>
      </c>
      <c r="E1133" s="4"/>
      <c r="F1133" s="3"/>
    </row>
    <row r="1134" spans="1:6">
      <c r="A1134" s="8">
        <f t="shared" si="17"/>
        <v>1131</v>
      </c>
      <c r="B1134" s="3" t="s">
        <v>2061</v>
      </c>
      <c r="C1134" s="7" t="s">
        <v>6</v>
      </c>
      <c r="D1134" s="4" t="s">
        <v>2052</v>
      </c>
      <c r="E1134" s="4"/>
      <c r="F1134" s="3"/>
    </row>
    <row r="1135" spans="1:6">
      <c r="A1135" s="8">
        <f t="shared" si="17"/>
        <v>1132</v>
      </c>
      <c r="B1135" s="3" t="s">
        <v>2062</v>
      </c>
      <c r="C1135" s="7" t="s">
        <v>6</v>
      </c>
      <c r="D1135" s="4" t="s">
        <v>2063</v>
      </c>
      <c r="E1135" s="4"/>
      <c r="F1135" s="3"/>
    </row>
    <row r="1136" spans="1:6">
      <c r="A1136" s="8">
        <f t="shared" si="17"/>
        <v>1133</v>
      </c>
      <c r="B1136" s="3" t="s">
        <v>2064</v>
      </c>
      <c r="C1136" s="7" t="s">
        <v>6</v>
      </c>
      <c r="D1136" s="4" t="s">
        <v>2065</v>
      </c>
      <c r="E1136" s="4"/>
      <c r="F1136" s="3"/>
    </row>
    <row r="1137" spans="1:6">
      <c r="A1137" s="8">
        <f t="shared" si="17"/>
        <v>1134</v>
      </c>
      <c r="B1137" s="3" t="s">
        <v>2066</v>
      </c>
      <c r="C1137" s="7" t="s">
        <v>6</v>
      </c>
      <c r="D1137" s="4" t="s">
        <v>2065</v>
      </c>
      <c r="E1137" s="4"/>
      <c r="F1137" s="3"/>
    </row>
    <row r="1138" spans="1:6">
      <c r="A1138" s="8">
        <f t="shared" si="17"/>
        <v>1135</v>
      </c>
      <c r="B1138" s="3" t="s">
        <v>2067</v>
      </c>
      <c r="C1138" s="7" t="s">
        <v>6</v>
      </c>
      <c r="D1138" s="4" t="s">
        <v>2065</v>
      </c>
      <c r="E1138" s="4"/>
      <c r="F1138" s="3"/>
    </row>
    <row r="1139" spans="1:6">
      <c r="A1139" s="8">
        <f t="shared" si="17"/>
        <v>1136</v>
      </c>
      <c r="B1139" s="3" t="s">
        <v>2068</v>
      </c>
      <c r="C1139" s="7" t="s">
        <v>6</v>
      </c>
      <c r="D1139" s="4" t="s">
        <v>2069</v>
      </c>
      <c r="E1139" s="4"/>
      <c r="F1139" s="3"/>
    </row>
    <row r="1140" spans="1:6">
      <c r="A1140" s="8">
        <f t="shared" si="17"/>
        <v>1137</v>
      </c>
      <c r="B1140" s="3" t="s">
        <v>2070</v>
      </c>
      <c r="C1140" s="7" t="s">
        <v>6</v>
      </c>
      <c r="D1140" s="4" t="s">
        <v>2071</v>
      </c>
      <c r="E1140" s="4"/>
      <c r="F1140" s="3"/>
    </row>
    <row r="1141" spans="1:6">
      <c r="A1141" s="8">
        <f t="shared" si="17"/>
        <v>1138</v>
      </c>
      <c r="B1141" s="3" t="s">
        <v>2072</v>
      </c>
      <c r="C1141" s="7" t="s">
        <v>6</v>
      </c>
      <c r="D1141" s="4" t="s">
        <v>2071</v>
      </c>
      <c r="E1141" s="4"/>
      <c r="F1141" s="3"/>
    </row>
    <row r="1142" spans="1:6">
      <c r="A1142" s="8">
        <f t="shared" si="17"/>
        <v>1139</v>
      </c>
      <c r="B1142" s="3" t="s">
        <v>2073</v>
      </c>
      <c r="C1142" s="7" t="s">
        <v>6</v>
      </c>
      <c r="D1142" s="4" t="s">
        <v>2071</v>
      </c>
      <c r="E1142" s="4"/>
      <c r="F1142" s="3"/>
    </row>
    <row r="1143" spans="1:6">
      <c r="A1143" s="8">
        <f t="shared" si="17"/>
        <v>1140</v>
      </c>
      <c r="B1143" s="3" t="s">
        <v>2074</v>
      </c>
      <c r="C1143" s="7" t="s">
        <v>6</v>
      </c>
      <c r="D1143" s="4" t="s">
        <v>2071</v>
      </c>
      <c r="E1143" s="4"/>
      <c r="F1143" s="3"/>
    </row>
    <row r="1144" spans="1:6">
      <c r="A1144" s="8">
        <f t="shared" si="17"/>
        <v>1141</v>
      </c>
      <c r="B1144" s="3" t="s">
        <v>2075</v>
      </c>
      <c r="C1144" s="7" t="s">
        <v>6</v>
      </c>
      <c r="D1144" s="4" t="s">
        <v>2071</v>
      </c>
      <c r="E1144" s="4"/>
      <c r="F1144" s="3"/>
    </row>
    <row r="1145" spans="1:6">
      <c r="A1145" s="8">
        <f t="shared" si="17"/>
        <v>1142</v>
      </c>
      <c r="B1145" s="3" t="s">
        <v>2076</v>
      </c>
      <c r="C1145" s="7" t="s">
        <v>6</v>
      </c>
      <c r="D1145" s="4" t="s">
        <v>2071</v>
      </c>
      <c r="E1145" s="4"/>
      <c r="F1145" s="3"/>
    </row>
    <row r="1146" spans="1:6">
      <c r="A1146" s="8">
        <f t="shared" si="17"/>
        <v>1143</v>
      </c>
      <c r="B1146" s="3" t="s">
        <v>2077</v>
      </c>
      <c r="C1146" s="7" t="s">
        <v>6</v>
      </c>
      <c r="D1146" s="4" t="s">
        <v>2071</v>
      </c>
      <c r="E1146" s="4"/>
      <c r="F1146" s="3"/>
    </row>
    <row r="1147" spans="1:6">
      <c r="A1147" s="8">
        <f t="shared" si="17"/>
        <v>1144</v>
      </c>
      <c r="B1147" s="3" t="s">
        <v>2078</v>
      </c>
      <c r="C1147" s="7" t="s">
        <v>6</v>
      </c>
      <c r="D1147" s="4" t="s">
        <v>2071</v>
      </c>
      <c r="E1147" s="4"/>
      <c r="F1147" s="3"/>
    </row>
    <row r="1148" spans="1:6">
      <c r="A1148" s="8">
        <f t="shared" si="17"/>
        <v>1145</v>
      </c>
      <c r="B1148" s="3" t="s">
        <v>2079</v>
      </c>
      <c r="C1148" s="7" t="s">
        <v>6</v>
      </c>
      <c r="D1148" s="4" t="s">
        <v>2071</v>
      </c>
      <c r="E1148" s="4"/>
      <c r="F1148" s="3"/>
    </row>
    <row r="1149" spans="1:6">
      <c r="A1149" s="8">
        <f t="shared" si="17"/>
        <v>1146</v>
      </c>
      <c r="B1149" s="3" t="s">
        <v>2080</v>
      </c>
      <c r="C1149" s="7" t="s">
        <v>6</v>
      </c>
      <c r="D1149" s="4" t="s">
        <v>2071</v>
      </c>
      <c r="E1149" s="4"/>
      <c r="F1149" s="3"/>
    </row>
    <row r="1150" spans="1:6">
      <c r="A1150" s="8">
        <f t="shared" si="17"/>
        <v>1147</v>
      </c>
      <c r="B1150" s="3" t="s">
        <v>2081</v>
      </c>
      <c r="C1150" s="7" t="s">
        <v>6</v>
      </c>
      <c r="D1150" s="4" t="s">
        <v>2071</v>
      </c>
      <c r="E1150" s="4"/>
      <c r="F1150" s="3"/>
    </row>
    <row r="1151" spans="1:6">
      <c r="A1151" s="8">
        <f t="shared" si="17"/>
        <v>1148</v>
      </c>
      <c r="B1151" s="3" t="s">
        <v>2082</v>
      </c>
      <c r="C1151" s="7" t="s">
        <v>6</v>
      </c>
      <c r="D1151" s="4" t="s">
        <v>2071</v>
      </c>
      <c r="E1151" s="4"/>
      <c r="F1151" s="3"/>
    </row>
    <row r="1152" spans="1:6">
      <c r="A1152" s="8">
        <f t="shared" si="17"/>
        <v>1149</v>
      </c>
      <c r="B1152" s="3" t="s">
        <v>2083</v>
      </c>
      <c r="C1152" s="7" t="s">
        <v>6</v>
      </c>
      <c r="D1152" s="4" t="s">
        <v>2084</v>
      </c>
      <c r="E1152" s="4"/>
      <c r="F1152" s="3"/>
    </row>
    <row r="1153" spans="1:6">
      <c r="A1153" s="8">
        <f t="shared" si="17"/>
        <v>1150</v>
      </c>
      <c r="B1153" s="3" t="s">
        <v>2085</v>
      </c>
      <c r="C1153" s="7" t="s">
        <v>6</v>
      </c>
      <c r="D1153" s="4" t="s">
        <v>2086</v>
      </c>
      <c r="E1153" s="4"/>
      <c r="F1153" s="3"/>
    </row>
    <row r="1154" spans="1:6">
      <c r="A1154" s="8">
        <f t="shared" si="17"/>
        <v>1151</v>
      </c>
      <c r="B1154" s="3" t="s">
        <v>2087</v>
      </c>
      <c r="C1154" s="7" t="s">
        <v>6</v>
      </c>
      <c r="D1154" s="4" t="s">
        <v>2088</v>
      </c>
      <c r="E1154" s="4"/>
      <c r="F1154" s="3"/>
    </row>
    <row r="1155" spans="1:6" ht="33">
      <c r="A1155" s="8">
        <f t="shared" si="17"/>
        <v>1152</v>
      </c>
      <c r="B1155" s="3" t="s">
        <v>2089</v>
      </c>
      <c r="C1155" s="7" t="s">
        <v>6</v>
      </c>
      <c r="D1155" s="4" t="s">
        <v>2090</v>
      </c>
      <c r="E1155" s="4"/>
      <c r="F1155" s="3"/>
    </row>
    <row r="1156" spans="1:6" ht="33">
      <c r="A1156" s="8">
        <f t="shared" ref="A1156:A1219" si="18">ROW()-3</f>
        <v>1153</v>
      </c>
      <c r="B1156" s="3" t="s">
        <v>2091</v>
      </c>
      <c r="C1156" s="7" t="s">
        <v>6</v>
      </c>
      <c r="D1156" s="4" t="s">
        <v>2090</v>
      </c>
      <c r="E1156" s="4"/>
      <c r="F1156" s="3"/>
    </row>
    <row r="1157" spans="1:6">
      <c r="A1157" s="8">
        <f t="shared" si="18"/>
        <v>1154</v>
      </c>
      <c r="B1157" s="3" t="s">
        <v>2092</v>
      </c>
      <c r="C1157" s="7" t="s">
        <v>6</v>
      </c>
      <c r="D1157" s="4" t="s">
        <v>2093</v>
      </c>
      <c r="E1157" s="4"/>
      <c r="F1157" s="3"/>
    </row>
    <row r="1158" spans="1:6">
      <c r="A1158" s="8">
        <f t="shared" si="18"/>
        <v>1155</v>
      </c>
      <c r="B1158" s="3" t="s">
        <v>2094</v>
      </c>
      <c r="C1158" s="7" t="s">
        <v>6</v>
      </c>
      <c r="D1158" s="4" t="s">
        <v>2095</v>
      </c>
      <c r="E1158" s="4"/>
      <c r="F1158" s="3"/>
    </row>
    <row r="1159" spans="1:6">
      <c r="A1159" s="8">
        <f t="shared" si="18"/>
        <v>1156</v>
      </c>
      <c r="B1159" s="3" t="s">
        <v>2096</v>
      </c>
      <c r="C1159" s="7" t="s">
        <v>6</v>
      </c>
      <c r="D1159" s="4" t="s">
        <v>2095</v>
      </c>
      <c r="E1159" s="4"/>
      <c r="F1159" s="3"/>
    </row>
    <row r="1160" spans="1:6">
      <c r="A1160" s="8">
        <f t="shared" si="18"/>
        <v>1157</v>
      </c>
      <c r="B1160" s="3" t="s">
        <v>2097</v>
      </c>
      <c r="C1160" s="7" t="s">
        <v>6</v>
      </c>
      <c r="D1160" s="4" t="s">
        <v>2098</v>
      </c>
      <c r="E1160" s="4"/>
      <c r="F1160" s="3"/>
    </row>
    <row r="1161" spans="1:6">
      <c r="A1161" s="8">
        <f t="shared" si="18"/>
        <v>1158</v>
      </c>
      <c r="B1161" s="3" t="s">
        <v>2099</v>
      </c>
      <c r="C1161" s="7" t="s">
        <v>6</v>
      </c>
      <c r="D1161" s="4" t="s">
        <v>2100</v>
      </c>
      <c r="E1161" s="4"/>
      <c r="F1161" s="3"/>
    </row>
    <row r="1162" spans="1:6">
      <c r="A1162" s="8">
        <f t="shared" si="18"/>
        <v>1159</v>
      </c>
      <c r="B1162" s="3" t="s">
        <v>2101</v>
      </c>
      <c r="C1162" s="7" t="s">
        <v>6</v>
      </c>
      <c r="D1162" s="4" t="s">
        <v>2102</v>
      </c>
      <c r="E1162" s="4"/>
      <c r="F1162" s="3"/>
    </row>
    <row r="1163" spans="1:6">
      <c r="A1163" s="8">
        <f t="shared" si="18"/>
        <v>1160</v>
      </c>
      <c r="B1163" s="3" t="s">
        <v>2103</v>
      </c>
      <c r="C1163" s="7" t="s">
        <v>6</v>
      </c>
      <c r="D1163" s="4" t="s">
        <v>2102</v>
      </c>
      <c r="E1163" s="4"/>
      <c r="F1163" s="3"/>
    </row>
    <row r="1164" spans="1:6">
      <c r="A1164" s="8">
        <f t="shared" si="18"/>
        <v>1161</v>
      </c>
      <c r="B1164" s="3" t="s">
        <v>2104</v>
      </c>
      <c r="C1164" s="7" t="s">
        <v>6</v>
      </c>
      <c r="D1164" s="4" t="s">
        <v>2105</v>
      </c>
      <c r="E1164" s="4"/>
      <c r="F1164" s="3"/>
    </row>
    <row r="1165" spans="1:6">
      <c r="A1165" s="8">
        <f t="shared" si="18"/>
        <v>1162</v>
      </c>
      <c r="B1165" s="3" t="s">
        <v>2106</v>
      </c>
      <c r="C1165" s="7" t="s">
        <v>6</v>
      </c>
      <c r="D1165" s="4" t="s">
        <v>2107</v>
      </c>
      <c r="E1165" s="4"/>
      <c r="F1165" s="3"/>
    </row>
    <row r="1166" spans="1:6">
      <c r="A1166" s="8">
        <f t="shared" si="18"/>
        <v>1163</v>
      </c>
      <c r="B1166" s="3" t="s">
        <v>2108</v>
      </c>
      <c r="C1166" s="7" t="s">
        <v>6</v>
      </c>
      <c r="D1166" s="4" t="s">
        <v>2107</v>
      </c>
      <c r="E1166" s="4"/>
      <c r="F1166" s="3"/>
    </row>
    <row r="1167" spans="1:6">
      <c r="A1167" s="8">
        <f t="shared" si="18"/>
        <v>1164</v>
      </c>
      <c r="B1167" s="3" t="s">
        <v>2109</v>
      </c>
      <c r="C1167" s="7" t="s">
        <v>6</v>
      </c>
      <c r="D1167" s="4" t="s">
        <v>2107</v>
      </c>
      <c r="E1167" s="4"/>
      <c r="F1167" s="3"/>
    </row>
    <row r="1168" spans="1:6">
      <c r="A1168" s="8">
        <f t="shared" si="18"/>
        <v>1165</v>
      </c>
      <c r="B1168" s="3" t="s">
        <v>2110</v>
      </c>
      <c r="C1168" s="7" t="s">
        <v>6</v>
      </c>
      <c r="D1168" s="4" t="s">
        <v>2107</v>
      </c>
      <c r="E1168" s="4"/>
      <c r="F1168" s="3"/>
    </row>
    <row r="1169" spans="1:6">
      <c r="A1169" s="8">
        <f t="shared" si="18"/>
        <v>1166</v>
      </c>
      <c r="B1169" s="3" t="s">
        <v>2111</v>
      </c>
      <c r="C1169" s="7" t="s">
        <v>6</v>
      </c>
      <c r="D1169" s="4" t="s">
        <v>2112</v>
      </c>
      <c r="E1169" s="4"/>
      <c r="F1169" s="3"/>
    </row>
    <row r="1170" spans="1:6">
      <c r="A1170" s="8">
        <f t="shared" si="18"/>
        <v>1167</v>
      </c>
      <c r="B1170" s="3" t="s">
        <v>2113</v>
      </c>
      <c r="C1170" s="7" t="s">
        <v>6</v>
      </c>
      <c r="D1170" s="4" t="s">
        <v>2114</v>
      </c>
      <c r="E1170" s="4"/>
      <c r="F1170" s="3"/>
    </row>
    <row r="1171" spans="1:6">
      <c r="A1171" s="8">
        <f t="shared" si="18"/>
        <v>1168</v>
      </c>
      <c r="B1171" s="3" t="s">
        <v>2115</v>
      </c>
      <c r="C1171" s="7" t="s">
        <v>6</v>
      </c>
      <c r="D1171" s="4" t="s">
        <v>2114</v>
      </c>
      <c r="E1171" s="4"/>
      <c r="F1171" s="3"/>
    </row>
    <row r="1172" spans="1:6">
      <c r="A1172" s="8">
        <f t="shared" si="18"/>
        <v>1169</v>
      </c>
      <c r="B1172" s="3" t="s">
        <v>2116</v>
      </c>
      <c r="C1172" s="7" t="s">
        <v>6</v>
      </c>
      <c r="D1172" s="4" t="s">
        <v>2114</v>
      </c>
      <c r="E1172" s="4"/>
      <c r="F1172" s="3"/>
    </row>
    <row r="1173" spans="1:6">
      <c r="A1173" s="8">
        <f t="shared" si="18"/>
        <v>1170</v>
      </c>
      <c r="B1173" s="3" t="s">
        <v>2117</v>
      </c>
      <c r="C1173" s="7" t="s">
        <v>6</v>
      </c>
      <c r="D1173" s="4" t="s">
        <v>2118</v>
      </c>
      <c r="E1173" s="4"/>
      <c r="F1173" s="3"/>
    </row>
    <row r="1174" spans="1:6">
      <c r="A1174" s="8">
        <f t="shared" si="18"/>
        <v>1171</v>
      </c>
      <c r="B1174" s="3" t="s">
        <v>2119</v>
      </c>
      <c r="C1174" s="7" t="s">
        <v>6</v>
      </c>
      <c r="D1174" s="4" t="s">
        <v>2120</v>
      </c>
      <c r="E1174" s="4"/>
      <c r="F1174" s="3"/>
    </row>
    <row r="1175" spans="1:6">
      <c r="A1175" s="8">
        <f t="shared" si="18"/>
        <v>1172</v>
      </c>
      <c r="B1175" s="3" t="s">
        <v>2121</v>
      </c>
      <c r="C1175" s="7" t="s">
        <v>6</v>
      </c>
      <c r="D1175" s="4" t="s">
        <v>2122</v>
      </c>
      <c r="E1175" s="4"/>
      <c r="F1175" s="3"/>
    </row>
    <row r="1176" spans="1:6">
      <c r="A1176" s="8">
        <f t="shared" si="18"/>
        <v>1173</v>
      </c>
      <c r="B1176" s="3" t="s">
        <v>2123</v>
      </c>
      <c r="C1176" s="7" t="s">
        <v>6</v>
      </c>
      <c r="D1176" s="4" t="s">
        <v>2124</v>
      </c>
      <c r="E1176" s="4"/>
      <c r="F1176" s="3"/>
    </row>
    <row r="1177" spans="1:6">
      <c r="A1177" s="8">
        <f t="shared" si="18"/>
        <v>1174</v>
      </c>
      <c r="B1177" s="3" t="s">
        <v>2125</v>
      </c>
      <c r="C1177" s="7" t="s">
        <v>6</v>
      </c>
      <c r="D1177" s="4" t="s">
        <v>2126</v>
      </c>
      <c r="E1177" s="4"/>
      <c r="F1177" s="3"/>
    </row>
    <row r="1178" spans="1:6">
      <c r="A1178" s="8">
        <f t="shared" si="18"/>
        <v>1175</v>
      </c>
      <c r="B1178" s="3" t="s">
        <v>2127</v>
      </c>
      <c r="C1178" s="7" t="s">
        <v>6</v>
      </c>
      <c r="D1178" s="4" t="s">
        <v>2128</v>
      </c>
      <c r="E1178" s="4"/>
      <c r="F1178" s="3"/>
    </row>
    <row r="1179" spans="1:6">
      <c r="A1179" s="8">
        <f t="shared" si="18"/>
        <v>1176</v>
      </c>
      <c r="B1179" s="3" t="s">
        <v>2129</v>
      </c>
      <c r="C1179" s="7" t="s">
        <v>6</v>
      </c>
      <c r="D1179" s="4" t="s">
        <v>2130</v>
      </c>
      <c r="E1179" s="4"/>
      <c r="F1179" s="3"/>
    </row>
    <row r="1180" spans="1:6">
      <c r="A1180" s="8">
        <f t="shared" si="18"/>
        <v>1177</v>
      </c>
      <c r="B1180" s="3" t="s">
        <v>2131</v>
      </c>
      <c r="C1180" s="7" t="s">
        <v>6</v>
      </c>
      <c r="D1180" s="4" t="s">
        <v>2130</v>
      </c>
      <c r="E1180" s="4"/>
      <c r="F1180" s="3"/>
    </row>
    <row r="1181" spans="1:6">
      <c r="A1181" s="8">
        <f t="shared" si="18"/>
        <v>1178</v>
      </c>
      <c r="B1181" s="3" t="s">
        <v>2132</v>
      </c>
      <c r="C1181" s="7" t="s">
        <v>6</v>
      </c>
      <c r="D1181" s="4" t="s">
        <v>2133</v>
      </c>
      <c r="E1181" s="4"/>
      <c r="F1181" s="3"/>
    </row>
    <row r="1182" spans="1:6">
      <c r="A1182" s="8">
        <f t="shared" si="18"/>
        <v>1179</v>
      </c>
      <c r="B1182" s="3" t="s">
        <v>2134</v>
      </c>
      <c r="C1182" s="7" t="s">
        <v>6</v>
      </c>
      <c r="D1182" s="4" t="s">
        <v>2135</v>
      </c>
      <c r="E1182" s="4"/>
      <c r="F1182" s="3"/>
    </row>
    <row r="1183" spans="1:6">
      <c r="A1183" s="8">
        <f t="shared" si="18"/>
        <v>1180</v>
      </c>
      <c r="B1183" s="3" t="s">
        <v>678</v>
      </c>
      <c r="C1183" s="7" t="s">
        <v>6</v>
      </c>
      <c r="D1183" s="4" t="s">
        <v>2136</v>
      </c>
      <c r="E1183" s="4"/>
      <c r="F1183" s="3"/>
    </row>
    <row r="1184" spans="1:6">
      <c r="A1184" s="8">
        <f t="shared" si="18"/>
        <v>1181</v>
      </c>
      <c r="B1184" s="3" t="s">
        <v>2137</v>
      </c>
      <c r="C1184" s="7" t="s">
        <v>6</v>
      </c>
      <c r="D1184" s="4" t="s">
        <v>2138</v>
      </c>
      <c r="E1184" s="4"/>
      <c r="F1184" s="3"/>
    </row>
    <row r="1185" spans="1:6">
      <c r="A1185" s="8">
        <f t="shared" si="18"/>
        <v>1182</v>
      </c>
      <c r="B1185" s="3" t="s">
        <v>2139</v>
      </c>
      <c r="C1185" s="7" t="s">
        <v>6</v>
      </c>
      <c r="D1185" s="4" t="s">
        <v>2140</v>
      </c>
      <c r="E1185" s="4"/>
      <c r="F1185" s="3"/>
    </row>
    <row r="1186" spans="1:6">
      <c r="A1186" s="8">
        <f t="shared" si="18"/>
        <v>1183</v>
      </c>
      <c r="B1186" s="3" t="s">
        <v>2141</v>
      </c>
      <c r="C1186" s="7" t="s">
        <v>6</v>
      </c>
      <c r="D1186" s="4" t="s">
        <v>2140</v>
      </c>
      <c r="E1186" s="4"/>
      <c r="F1186" s="3"/>
    </row>
    <row r="1187" spans="1:6">
      <c r="A1187" s="8">
        <f t="shared" si="18"/>
        <v>1184</v>
      </c>
      <c r="B1187" s="3" t="s">
        <v>2142</v>
      </c>
      <c r="C1187" s="7" t="s">
        <v>6</v>
      </c>
      <c r="D1187" s="4" t="s">
        <v>2140</v>
      </c>
      <c r="E1187" s="4"/>
      <c r="F1187" s="3"/>
    </row>
    <row r="1188" spans="1:6">
      <c r="A1188" s="8">
        <f t="shared" si="18"/>
        <v>1185</v>
      </c>
      <c r="B1188" s="3" t="s">
        <v>2143</v>
      </c>
      <c r="C1188" s="7" t="s">
        <v>6</v>
      </c>
      <c r="D1188" s="4" t="s">
        <v>2144</v>
      </c>
      <c r="E1188" s="4"/>
      <c r="F1188" s="3"/>
    </row>
    <row r="1189" spans="1:6">
      <c r="A1189" s="8">
        <f t="shared" si="18"/>
        <v>1186</v>
      </c>
      <c r="B1189" s="3" t="s">
        <v>2145</v>
      </c>
      <c r="C1189" s="7" t="s">
        <v>6</v>
      </c>
      <c r="D1189" s="4" t="s">
        <v>2146</v>
      </c>
      <c r="E1189" s="4"/>
      <c r="F1189" s="3"/>
    </row>
    <row r="1190" spans="1:6">
      <c r="A1190" s="8">
        <f t="shared" si="18"/>
        <v>1187</v>
      </c>
      <c r="B1190" s="3" t="s">
        <v>2147</v>
      </c>
      <c r="C1190" s="7" t="s">
        <v>6</v>
      </c>
      <c r="D1190" s="4" t="s">
        <v>2146</v>
      </c>
      <c r="E1190" s="4"/>
      <c r="F1190" s="3"/>
    </row>
    <row r="1191" spans="1:6">
      <c r="A1191" s="8">
        <f t="shared" si="18"/>
        <v>1188</v>
      </c>
      <c r="B1191" s="3" t="s">
        <v>2148</v>
      </c>
      <c r="C1191" s="7" t="s">
        <v>6</v>
      </c>
      <c r="D1191" s="4" t="s">
        <v>2149</v>
      </c>
      <c r="E1191" s="4"/>
      <c r="F1191" s="3"/>
    </row>
    <row r="1192" spans="1:6">
      <c r="A1192" s="8">
        <f t="shared" si="18"/>
        <v>1189</v>
      </c>
      <c r="B1192" s="3" t="s">
        <v>2150</v>
      </c>
      <c r="C1192" s="7" t="s">
        <v>6</v>
      </c>
      <c r="D1192" s="4" t="s">
        <v>2151</v>
      </c>
      <c r="E1192" s="4"/>
      <c r="F1192" s="3"/>
    </row>
    <row r="1193" spans="1:6">
      <c r="A1193" s="8">
        <f t="shared" si="18"/>
        <v>1190</v>
      </c>
      <c r="B1193" s="3" t="s">
        <v>2152</v>
      </c>
      <c r="C1193" s="7" t="s">
        <v>6</v>
      </c>
      <c r="D1193" s="4" t="s">
        <v>2151</v>
      </c>
      <c r="E1193" s="4"/>
      <c r="F1193" s="3"/>
    </row>
    <row r="1194" spans="1:6">
      <c r="A1194" s="8">
        <f t="shared" si="18"/>
        <v>1191</v>
      </c>
      <c r="B1194" s="3" t="s">
        <v>2153</v>
      </c>
      <c r="C1194" s="7" t="s">
        <v>6</v>
      </c>
      <c r="D1194" s="4" t="s">
        <v>2151</v>
      </c>
      <c r="E1194" s="4"/>
      <c r="F1194" s="3"/>
    </row>
    <row r="1195" spans="1:6">
      <c r="A1195" s="8">
        <f t="shared" si="18"/>
        <v>1192</v>
      </c>
      <c r="B1195" s="3" t="s">
        <v>2154</v>
      </c>
      <c r="C1195" s="7" t="s">
        <v>6</v>
      </c>
      <c r="D1195" s="4" t="s">
        <v>2155</v>
      </c>
      <c r="E1195" s="4"/>
      <c r="F1195" s="3"/>
    </row>
    <row r="1196" spans="1:6">
      <c r="A1196" s="8">
        <f t="shared" si="18"/>
        <v>1193</v>
      </c>
      <c r="B1196" s="3" t="s">
        <v>2156</v>
      </c>
      <c r="C1196" s="7" t="s">
        <v>6</v>
      </c>
      <c r="D1196" s="4" t="s">
        <v>2157</v>
      </c>
      <c r="E1196" s="4"/>
      <c r="F1196" s="3"/>
    </row>
    <row r="1197" spans="1:6">
      <c r="A1197" s="8">
        <f t="shared" si="18"/>
        <v>1194</v>
      </c>
      <c r="B1197" s="3" t="s">
        <v>2158</v>
      </c>
      <c r="C1197" s="7" t="s">
        <v>6</v>
      </c>
      <c r="D1197" s="4" t="s">
        <v>2159</v>
      </c>
      <c r="E1197" s="4"/>
      <c r="F1197" s="3"/>
    </row>
    <row r="1198" spans="1:6">
      <c r="A1198" s="8">
        <f t="shared" si="18"/>
        <v>1195</v>
      </c>
      <c r="B1198" s="3" t="s">
        <v>2160</v>
      </c>
      <c r="C1198" s="7" t="s">
        <v>6</v>
      </c>
      <c r="D1198" s="4" t="s">
        <v>2159</v>
      </c>
      <c r="E1198" s="4"/>
      <c r="F1198" s="3"/>
    </row>
    <row r="1199" spans="1:6">
      <c r="A1199" s="8">
        <f t="shared" si="18"/>
        <v>1196</v>
      </c>
      <c r="B1199" s="3" t="s">
        <v>1683</v>
      </c>
      <c r="C1199" s="7" t="s">
        <v>15</v>
      </c>
      <c r="D1199" s="4" t="s">
        <v>1684</v>
      </c>
      <c r="E1199" s="4"/>
      <c r="F1199" s="3" t="s">
        <v>8</v>
      </c>
    </row>
    <row r="1200" spans="1:6">
      <c r="A1200" s="8">
        <f t="shared" si="18"/>
        <v>1197</v>
      </c>
      <c r="B1200" s="3" t="s">
        <v>1691</v>
      </c>
      <c r="C1200" s="7" t="s">
        <v>15</v>
      </c>
      <c r="D1200" s="4" t="s">
        <v>1692</v>
      </c>
      <c r="E1200" s="4"/>
      <c r="F1200" s="3" t="s">
        <v>8</v>
      </c>
    </row>
    <row r="1201" spans="1:6">
      <c r="A1201" s="8">
        <f t="shared" si="18"/>
        <v>1198</v>
      </c>
      <c r="B1201" s="3" t="s">
        <v>1695</v>
      </c>
      <c r="C1201" s="7" t="s">
        <v>15</v>
      </c>
      <c r="D1201" s="4" t="s">
        <v>1696</v>
      </c>
      <c r="E1201" s="4"/>
      <c r="F1201" s="3" t="s">
        <v>8</v>
      </c>
    </row>
    <row r="1202" spans="1:6">
      <c r="A1202" s="8">
        <f t="shared" si="18"/>
        <v>1199</v>
      </c>
      <c r="B1202" s="3" t="s">
        <v>1697</v>
      </c>
      <c r="C1202" s="7" t="s">
        <v>15</v>
      </c>
      <c r="D1202" s="4" t="s">
        <v>1698</v>
      </c>
      <c r="E1202" s="4"/>
      <c r="F1202" s="3" t="s">
        <v>8</v>
      </c>
    </row>
    <row r="1203" spans="1:6">
      <c r="A1203" s="8">
        <f t="shared" si="18"/>
        <v>1200</v>
      </c>
      <c r="B1203" s="3" t="s">
        <v>1699</v>
      </c>
      <c r="C1203" s="7" t="s">
        <v>15</v>
      </c>
      <c r="D1203" s="4" t="s">
        <v>1698</v>
      </c>
      <c r="E1203" s="4"/>
      <c r="F1203" s="3" t="s">
        <v>8</v>
      </c>
    </row>
    <row r="1204" spans="1:6">
      <c r="A1204" s="8">
        <f t="shared" si="18"/>
        <v>1201</v>
      </c>
      <c r="B1204" s="3" t="s">
        <v>1700</v>
      </c>
      <c r="C1204" s="7" t="s">
        <v>15</v>
      </c>
      <c r="D1204" s="4" t="s">
        <v>1698</v>
      </c>
      <c r="E1204" s="4"/>
      <c r="F1204" s="3" t="s">
        <v>8</v>
      </c>
    </row>
    <row r="1205" spans="1:6">
      <c r="A1205" s="8">
        <f t="shared" si="18"/>
        <v>1202</v>
      </c>
      <c r="B1205" s="3" t="s">
        <v>1701</v>
      </c>
      <c r="C1205" s="7" t="s">
        <v>15</v>
      </c>
      <c r="D1205" s="4" t="s">
        <v>1698</v>
      </c>
      <c r="E1205" s="4"/>
      <c r="F1205" s="3" t="s">
        <v>8</v>
      </c>
    </row>
    <row r="1206" spans="1:6">
      <c r="A1206" s="8">
        <f t="shared" si="18"/>
        <v>1203</v>
      </c>
      <c r="B1206" s="3" t="s">
        <v>1702</v>
      </c>
      <c r="C1206" s="7" t="s">
        <v>15</v>
      </c>
      <c r="D1206" s="4" t="s">
        <v>1698</v>
      </c>
      <c r="E1206" s="4"/>
      <c r="F1206" s="3" t="s">
        <v>8</v>
      </c>
    </row>
    <row r="1207" spans="1:6">
      <c r="A1207" s="8">
        <f t="shared" si="18"/>
        <v>1204</v>
      </c>
      <c r="B1207" s="3" t="s">
        <v>1712</v>
      </c>
      <c r="C1207" s="7" t="s">
        <v>15</v>
      </c>
      <c r="D1207" s="4" t="s">
        <v>1713</v>
      </c>
      <c r="E1207" s="4"/>
      <c r="F1207" s="3" t="s">
        <v>8</v>
      </c>
    </row>
    <row r="1208" spans="1:6">
      <c r="A1208" s="8">
        <f t="shared" si="18"/>
        <v>1205</v>
      </c>
      <c r="B1208" s="3" t="s">
        <v>1730</v>
      </c>
      <c r="C1208" s="7" t="s">
        <v>15</v>
      </c>
      <c r="D1208" s="4" t="s">
        <v>1731</v>
      </c>
      <c r="E1208" s="4"/>
      <c r="F1208" s="3" t="s">
        <v>8</v>
      </c>
    </row>
    <row r="1209" spans="1:6">
      <c r="A1209" s="8">
        <f t="shared" si="18"/>
        <v>1206</v>
      </c>
      <c r="B1209" s="3" t="s">
        <v>1732</v>
      </c>
      <c r="C1209" s="7" t="s">
        <v>15</v>
      </c>
      <c r="D1209" s="4" t="s">
        <v>1731</v>
      </c>
      <c r="E1209" s="4"/>
      <c r="F1209" s="3" t="s">
        <v>8</v>
      </c>
    </row>
    <row r="1210" spans="1:6">
      <c r="A1210" s="8">
        <f t="shared" si="18"/>
        <v>1207</v>
      </c>
      <c r="B1210" s="3" t="s">
        <v>1733</v>
      </c>
      <c r="C1210" s="7" t="s">
        <v>15</v>
      </c>
      <c r="D1210" s="4" t="s">
        <v>1731</v>
      </c>
      <c r="E1210" s="4"/>
      <c r="F1210" s="3" t="s">
        <v>8</v>
      </c>
    </row>
    <row r="1211" spans="1:6">
      <c r="A1211" s="8">
        <f t="shared" si="18"/>
        <v>1208</v>
      </c>
      <c r="B1211" s="3" t="s">
        <v>1734</v>
      </c>
      <c r="C1211" s="7" t="s">
        <v>15</v>
      </c>
      <c r="D1211" s="4" t="s">
        <v>1731</v>
      </c>
      <c r="E1211" s="4"/>
      <c r="F1211" s="3" t="s">
        <v>8</v>
      </c>
    </row>
    <row r="1212" spans="1:6">
      <c r="A1212" s="8">
        <f t="shared" si="18"/>
        <v>1209</v>
      </c>
      <c r="B1212" s="3" t="s">
        <v>1752</v>
      </c>
      <c r="C1212" s="7" t="s">
        <v>15</v>
      </c>
      <c r="D1212" s="4" t="s">
        <v>1753</v>
      </c>
      <c r="E1212" s="4"/>
      <c r="F1212" s="3" t="s">
        <v>8</v>
      </c>
    </row>
    <row r="1213" spans="1:6">
      <c r="A1213" s="8">
        <f t="shared" si="18"/>
        <v>1210</v>
      </c>
      <c r="B1213" s="3" t="s">
        <v>1754</v>
      </c>
      <c r="C1213" s="7" t="s">
        <v>15</v>
      </c>
      <c r="D1213" s="4" t="s">
        <v>1755</v>
      </c>
      <c r="E1213" s="4"/>
      <c r="F1213" s="3" t="s">
        <v>8</v>
      </c>
    </row>
    <row r="1214" spans="1:6">
      <c r="A1214" s="8">
        <f t="shared" si="18"/>
        <v>1211</v>
      </c>
      <c r="B1214" s="3" t="s">
        <v>1760</v>
      </c>
      <c r="C1214" s="7" t="s">
        <v>15</v>
      </c>
      <c r="D1214" s="4" t="s">
        <v>1761</v>
      </c>
      <c r="E1214" s="4"/>
      <c r="F1214" s="3" t="s">
        <v>8</v>
      </c>
    </row>
    <row r="1215" spans="1:6">
      <c r="A1215" s="8">
        <f t="shared" si="18"/>
        <v>1212</v>
      </c>
      <c r="B1215" s="3" t="s">
        <v>1762</v>
      </c>
      <c r="C1215" s="7" t="s">
        <v>15</v>
      </c>
      <c r="D1215" s="4" t="s">
        <v>1763</v>
      </c>
      <c r="E1215" s="4"/>
      <c r="F1215" s="3" t="s">
        <v>59</v>
      </c>
    </row>
    <row r="1216" spans="1:6">
      <c r="A1216" s="8">
        <f t="shared" si="18"/>
        <v>1213</v>
      </c>
      <c r="B1216" s="3" t="s">
        <v>1764</v>
      </c>
      <c r="C1216" s="7" t="s">
        <v>15</v>
      </c>
      <c r="D1216" s="4" t="s">
        <v>1763</v>
      </c>
      <c r="E1216" s="4"/>
      <c r="F1216" s="3" t="s">
        <v>59</v>
      </c>
    </row>
    <row r="1217" spans="1:6">
      <c r="A1217" s="8">
        <f t="shared" si="18"/>
        <v>1214</v>
      </c>
      <c r="B1217" s="3" t="s">
        <v>1774</v>
      </c>
      <c r="C1217" s="7" t="s">
        <v>15</v>
      </c>
      <c r="D1217" s="4" t="s">
        <v>1767</v>
      </c>
      <c r="E1217" s="4"/>
      <c r="F1217" s="3" t="s">
        <v>8</v>
      </c>
    </row>
    <row r="1218" spans="1:6">
      <c r="A1218" s="8">
        <f t="shared" si="18"/>
        <v>1215</v>
      </c>
      <c r="B1218" s="3" t="s">
        <v>1775</v>
      </c>
      <c r="C1218" s="7" t="s">
        <v>15</v>
      </c>
      <c r="D1218" s="4" t="s">
        <v>1767</v>
      </c>
      <c r="E1218" s="4"/>
      <c r="F1218" s="3" t="s">
        <v>8</v>
      </c>
    </row>
    <row r="1219" spans="1:6">
      <c r="A1219" s="8">
        <f t="shared" si="18"/>
        <v>1216</v>
      </c>
      <c r="B1219" s="3" t="s">
        <v>1776</v>
      </c>
      <c r="C1219" s="7" t="s">
        <v>15</v>
      </c>
      <c r="D1219" s="4" t="s">
        <v>1767</v>
      </c>
      <c r="E1219" s="4"/>
      <c r="F1219" s="3" t="s">
        <v>8</v>
      </c>
    </row>
    <row r="1220" spans="1:6">
      <c r="A1220" s="8">
        <f t="shared" ref="A1220:A1283" si="19">ROW()-3</f>
        <v>1217</v>
      </c>
      <c r="B1220" s="3" t="s">
        <v>1777</v>
      </c>
      <c r="C1220" s="7" t="s">
        <v>15</v>
      </c>
      <c r="D1220" s="4" t="s">
        <v>1767</v>
      </c>
      <c r="E1220" s="4"/>
      <c r="F1220" s="3" t="s">
        <v>8</v>
      </c>
    </row>
    <row r="1221" spans="1:6">
      <c r="A1221" s="8">
        <f t="shared" si="19"/>
        <v>1218</v>
      </c>
      <c r="B1221" s="3" t="s">
        <v>1778</v>
      </c>
      <c r="C1221" s="7" t="s">
        <v>15</v>
      </c>
      <c r="D1221" s="4" t="s">
        <v>1767</v>
      </c>
      <c r="E1221" s="4"/>
      <c r="F1221" s="3" t="s">
        <v>8</v>
      </c>
    </row>
    <row r="1222" spans="1:6">
      <c r="A1222" s="8">
        <f t="shared" si="19"/>
        <v>1219</v>
      </c>
      <c r="B1222" s="3" t="s">
        <v>1789</v>
      </c>
      <c r="C1222" s="7" t="s">
        <v>15</v>
      </c>
      <c r="D1222" s="4" t="s">
        <v>1790</v>
      </c>
      <c r="E1222" s="4"/>
      <c r="F1222" s="3" t="s">
        <v>8</v>
      </c>
    </row>
    <row r="1223" spans="1:6">
      <c r="A1223" s="8">
        <f t="shared" si="19"/>
        <v>1220</v>
      </c>
      <c r="B1223" s="3" t="s">
        <v>1791</v>
      </c>
      <c r="C1223" s="7" t="s">
        <v>15</v>
      </c>
      <c r="D1223" s="4" t="s">
        <v>1792</v>
      </c>
      <c r="E1223" s="4"/>
      <c r="F1223" s="3" t="s">
        <v>8</v>
      </c>
    </row>
    <row r="1224" spans="1:6">
      <c r="A1224" s="8">
        <f t="shared" si="19"/>
        <v>1221</v>
      </c>
      <c r="B1224" s="3" t="s">
        <v>1793</v>
      </c>
      <c r="C1224" s="7" t="s">
        <v>15</v>
      </c>
      <c r="D1224" s="4" t="s">
        <v>1794</v>
      </c>
      <c r="E1224" s="4"/>
      <c r="F1224" s="3" t="s">
        <v>59</v>
      </c>
    </row>
    <row r="1225" spans="1:6">
      <c r="A1225" s="8">
        <f t="shared" si="19"/>
        <v>1222</v>
      </c>
      <c r="B1225" s="3" t="s">
        <v>1795</v>
      </c>
      <c r="C1225" s="7" t="s">
        <v>15</v>
      </c>
      <c r="D1225" s="4" t="s">
        <v>1796</v>
      </c>
      <c r="E1225" s="4"/>
      <c r="F1225" s="3" t="s">
        <v>8</v>
      </c>
    </row>
    <row r="1226" spans="1:6">
      <c r="A1226" s="8">
        <f t="shared" si="19"/>
        <v>1223</v>
      </c>
      <c r="B1226" s="3" t="s">
        <v>1797</v>
      </c>
      <c r="C1226" s="7" t="s">
        <v>15</v>
      </c>
      <c r="D1226" s="4" t="s">
        <v>1796</v>
      </c>
      <c r="E1226" s="4"/>
      <c r="F1226" s="3" t="s">
        <v>8</v>
      </c>
    </row>
    <row r="1227" spans="1:6">
      <c r="A1227" s="8">
        <f t="shared" si="19"/>
        <v>1224</v>
      </c>
      <c r="B1227" s="3" t="s">
        <v>1798</v>
      </c>
      <c r="C1227" s="7" t="s">
        <v>15</v>
      </c>
      <c r="D1227" s="4" t="s">
        <v>1799</v>
      </c>
      <c r="E1227" s="4"/>
      <c r="F1227" s="3" t="s">
        <v>8</v>
      </c>
    </row>
    <row r="1228" spans="1:6">
      <c r="A1228" s="8">
        <f t="shared" si="19"/>
        <v>1225</v>
      </c>
      <c r="B1228" s="3" t="s">
        <v>1810</v>
      </c>
      <c r="C1228" s="7" t="s">
        <v>15</v>
      </c>
      <c r="D1228" s="4" t="s">
        <v>1803</v>
      </c>
      <c r="E1228" s="4"/>
      <c r="F1228" s="3" t="s">
        <v>59</v>
      </c>
    </row>
    <row r="1229" spans="1:6">
      <c r="A1229" s="8">
        <f t="shared" si="19"/>
        <v>1226</v>
      </c>
      <c r="B1229" s="3" t="s">
        <v>1811</v>
      </c>
      <c r="C1229" s="7" t="s">
        <v>15</v>
      </c>
      <c r="D1229" s="4" t="s">
        <v>1803</v>
      </c>
      <c r="E1229" s="4"/>
      <c r="F1229" s="3" t="s">
        <v>8</v>
      </c>
    </row>
    <row r="1230" spans="1:6">
      <c r="A1230" s="8">
        <f t="shared" si="19"/>
        <v>1227</v>
      </c>
      <c r="B1230" s="3" t="s">
        <v>1812</v>
      </c>
      <c r="C1230" s="7" t="s">
        <v>15</v>
      </c>
      <c r="D1230" s="4" t="s">
        <v>1803</v>
      </c>
      <c r="E1230" s="4"/>
      <c r="F1230" s="3" t="s">
        <v>8</v>
      </c>
    </row>
    <row r="1231" spans="1:6">
      <c r="A1231" s="8">
        <f t="shared" si="19"/>
        <v>1228</v>
      </c>
      <c r="B1231" s="3" t="s">
        <v>1813</v>
      </c>
      <c r="C1231" s="7" t="s">
        <v>15</v>
      </c>
      <c r="D1231" s="4" t="s">
        <v>1814</v>
      </c>
      <c r="E1231" s="4"/>
      <c r="F1231" s="3" t="s">
        <v>59</v>
      </c>
    </row>
    <row r="1232" spans="1:6">
      <c r="A1232" s="8">
        <f t="shared" si="19"/>
        <v>1229</v>
      </c>
      <c r="B1232" s="3" t="s">
        <v>1815</v>
      </c>
      <c r="C1232" s="7" t="s">
        <v>15</v>
      </c>
      <c r="D1232" s="4" t="s">
        <v>1816</v>
      </c>
      <c r="E1232" s="4"/>
      <c r="F1232" s="3" t="s">
        <v>8</v>
      </c>
    </row>
    <row r="1233" spans="1:6">
      <c r="A1233" s="8">
        <f t="shared" si="19"/>
        <v>1230</v>
      </c>
      <c r="B1233" s="3" t="s">
        <v>1817</v>
      </c>
      <c r="C1233" s="7" t="s">
        <v>15</v>
      </c>
      <c r="D1233" s="4" t="s">
        <v>1816</v>
      </c>
      <c r="E1233" s="4"/>
      <c r="F1233" s="3" t="s">
        <v>8</v>
      </c>
    </row>
    <row r="1234" spans="1:6">
      <c r="A1234" s="8">
        <f t="shared" si="19"/>
        <v>1231</v>
      </c>
      <c r="B1234" s="3" t="s">
        <v>1294</v>
      </c>
      <c r="C1234" s="7" t="s">
        <v>15</v>
      </c>
      <c r="D1234" s="4" t="s">
        <v>1823</v>
      </c>
      <c r="E1234" s="4"/>
      <c r="F1234" s="3" t="s">
        <v>8</v>
      </c>
    </row>
    <row r="1235" spans="1:6">
      <c r="A1235" s="8">
        <f t="shared" si="19"/>
        <v>1232</v>
      </c>
      <c r="B1235" s="3" t="s">
        <v>1829</v>
      </c>
      <c r="C1235" s="7" t="s">
        <v>15</v>
      </c>
      <c r="D1235" s="4" t="s">
        <v>1830</v>
      </c>
      <c r="E1235" s="4"/>
      <c r="F1235" s="3" t="s">
        <v>8</v>
      </c>
    </row>
    <row r="1236" spans="1:6">
      <c r="A1236" s="8">
        <f t="shared" si="19"/>
        <v>1233</v>
      </c>
      <c r="B1236" s="3" t="s">
        <v>1831</v>
      </c>
      <c r="C1236" s="7" t="s">
        <v>15</v>
      </c>
      <c r="D1236" s="4" t="s">
        <v>1832</v>
      </c>
      <c r="E1236" s="4"/>
      <c r="F1236" s="3" t="s">
        <v>8</v>
      </c>
    </row>
    <row r="1237" spans="1:6">
      <c r="A1237" s="8">
        <f t="shared" si="19"/>
        <v>1234</v>
      </c>
      <c r="B1237" s="3" t="s">
        <v>1833</v>
      </c>
      <c r="C1237" s="7" t="s">
        <v>15</v>
      </c>
      <c r="D1237" s="4" t="s">
        <v>1834</v>
      </c>
      <c r="E1237" s="4"/>
      <c r="F1237" s="3" t="s">
        <v>8</v>
      </c>
    </row>
    <row r="1238" spans="1:6">
      <c r="A1238" s="8">
        <f t="shared" si="19"/>
        <v>1235</v>
      </c>
      <c r="B1238" s="3" t="s">
        <v>1835</v>
      </c>
      <c r="C1238" s="7" t="s">
        <v>15</v>
      </c>
      <c r="D1238" s="4" t="s">
        <v>1834</v>
      </c>
      <c r="E1238" s="4"/>
      <c r="F1238" s="3" t="s">
        <v>8</v>
      </c>
    </row>
    <row r="1239" spans="1:6">
      <c r="A1239" s="8">
        <f t="shared" si="19"/>
        <v>1236</v>
      </c>
      <c r="B1239" s="3" t="s">
        <v>1840</v>
      </c>
      <c r="C1239" s="7" t="s">
        <v>15</v>
      </c>
      <c r="D1239" s="4" t="s">
        <v>1841</v>
      </c>
      <c r="E1239" s="4"/>
      <c r="F1239" s="3" t="s">
        <v>8</v>
      </c>
    </row>
    <row r="1240" spans="1:6">
      <c r="A1240" s="8">
        <f t="shared" si="19"/>
        <v>1237</v>
      </c>
      <c r="B1240" s="3" t="s">
        <v>1842</v>
      </c>
      <c r="C1240" s="7" t="s">
        <v>15</v>
      </c>
      <c r="D1240" s="4" t="s">
        <v>1841</v>
      </c>
      <c r="E1240" s="4"/>
      <c r="F1240" s="3" t="s">
        <v>8</v>
      </c>
    </row>
    <row r="1241" spans="1:6">
      <c r="A1241" s="8">
        <f t="shared" si="19"/>
        <v>1238</v>
      </c>
      <c r="B1241" s="3" t="s">
        <v>1843</v>
      </c>
      <c r="C1241" s="7" t="s">
        <v>15</v>
      </c>
      <c r="D1241" s="4" t="s">
        <v>1844</v>
      </c>
      <c r="E1241" s="4"/>
      <c r="F1241" s="3" t="s">
        <v>8</v>
      </c>
    </row>
    <row r="1242" spans="1:6">
      <c r="A1242" s="8">
        <f t="shared" si="19"/>
        <v>1239</v>
      </c>
      <c r="B1242" s="3" t="s">
        <v>1848</v>
      </c>
      <c r="C1242" s="7" t="s">
        <v>15</v>
      </c>
      <c r="D1242" s="4" t="s">
        <v>1849</v>
      </c>
      <c r="E1242" s="4"/>
      <c r="F1242" s="3" t="s">
        <v>8</v>
      </c>
    </row>
    <row r="1243" spans="1:6">
      <c r="A1243" s="8">
        <f t="shared" si="19"/>
        <v>1240</v>
      </c>
      <c r="B1243" s="3" t="s">
        <v>1854</v>
      </c>
      <c r="C1243" s="7" t="s">
        <v>15</v>
      </c>
      <c r="D1243" s="4" t="s">
        <v>1855</v>
      </c>
      <c r="E1243" s="4"/>
      <c r="F1243" s="3" t="s">
        <v>59</v>
      </c>
    </row>
    <row r="1244" spans="1:6" ht="33">
      <c r="A1244" s="8">
        <f t="shared" si="19"/>
        <v>1241</v>
      </c>
      <c r="B1244" s="3" t="s">
        <v>1873</v>
      </c>
      <c r="C1244" s="7" t="s">
        <v>1874</v>
      </c>
      <c r="D1244" s="4" t="s">
        <v>1872</v>
      </c>
      <c r="E1244" s="4"/>
      <c r="F1244" s="3" t="s">
        <v>59</v>
      </c>
    </row>
    <row r="1245" spans="1:6" ht="33">
      <c r="A1245" s="8">
        <f t="shared" si="19"/>
        <v>1242</v>
      </c>
      <c r="B1245" s="3" t="s">
        <v>1877</v>
      </c>
      <c r="C1245" s="7" t="s">
        <v>1874</v>
      </c>
      <c r="D1245" s="4" t="s">
        <v>1876</v>
      </c>
      <c r="E1245" s="4"/>
      <c r="F1245" s="3" t="s">
        <v>8</v>
      </c>
    </row>
    <row r="1246" spans="1:6" ht="33">
      <c r="A1246" s="8">
        <f t="shared" si="19"/>
        <v>1243</v>
      </c>
      <c r="B1246" s="3" t="s">
        <v>1878</v>
      </c>
      <c r="C1246" s="7" t="s">
        <v>1622</v>
      </c>
      <c r="D1246" s="4" t="s">
        <v>1879</v>
      </c>
      <c r="E1246" s="4"/>
      <c r="F1246" s="3" t="s">
        <v>8</v>
      </c>
    </row>
    <row r="1247" spans="1:6">
      <c r="A1247" s="8">
        <f t="shared" si="19"/>
        <v>1244</v>
      </c>
      <c r="B1247" s="3" t="s">
        <v>1880</v>
      </c>
      <c r="C1247" s="7" t="s">
        <v>891</v>
      </c>
      <c r="D1247" s="4" t="s">
        <v>1881</v>
      </c>
      <c r="E1247" s="4"/>
      <c r="F1247" s="3" t="s">
        <v>8</v>
      </c>
    </row>
    <row r="1248" spans="1:6">
      <c r="A1248" s="8">
        <f t="shared" si="19"/>
        <v>1245</v>
      </c>
      <c r="B1248" s="3" t="s">
        <v>1882</v>
      </c>
      <c r="C1248" s="7" t="s">
        <v>891</v>
      </c>
      <c r="D1248" s="4" t="s">
        <v>1881</v>
      </c>
      <c r="E1248" s="4"/>
      <c r="F1248" s="3" t="s">
        <v>8</v>
      </c>
    </row>
    <row r="1249" spans="1:6">
      <c r="A1249" s="8">
        <f t="shared" si="19"/>
        <v>1246</v>
      </c>
      <c r="B1249" s="3" t="s">
        <v>1883</v>
      </c>
      <c r="C1249" s="7" t="s">
        <v>891</v>
      </c>
      <c r="D1249" s="4" t="s">
        <v>1881</v>
      </c>
      <c r="E1249" s="4"/>
      <c r="F1249" s="3" t="s">
        <v>8</v>
      </c>
    </row>
    <row r="1250" spans="1:6">
      <c r="A1250" s="8">
        <f t="shared" si="19"/>
        <v>1247</v>
      </c>
      <c r="B1250" s="3" t="s">
        <v>1884</v>
      </c>
      <c r="C1250" s="7" t="s">
        <v>891</v>
      </c>
      <c r="D1250" s="4" t="s">
        <v>1885</v>
      </c>
      <c r="E1250" s="4"/>
      <c r="F1250" s="3" t="s">
        <v>8</v>
      </c>
    </row>
    <row r="1251" spans="1:6">
      <c r="A1251" s="8">
        <f t="shared" si="19"/>
        <v>1248</v>
      </c>
      <c r="B1251" s="3" t="s">
        <v>1886</v>
      </c>
      <c r="C1251" s="7" t="s">
        <v>891</v>
      </c>
      <c r="D1251" s="4" t="s">
        <v>1887</v>
      </c>
      <c r="E1251" s="4"/>
      <c r="F1251" s="3" t="s">
        <v>8</v>
      </c>
    </row>
    <row r="1252" spans="1:6">
      <c r="A1252" s="8">
        <f t="shared" si="19"/>
        <v>1249</v>
      </c>
      <c r="B1252" s="3" t="s">
        <v>1888</v>
      </c>
      <c r="C1252" s="7" t="s">
        <v>891</v>
      </c>
      <c r="D1252" s="4" t="s">
        <v>1889</v>
      </c>
      <c r="E1252" s="4"/>
      <c r="F1252" s="3" t="s">
        <v>8</v>
      </c>
    </row>
    <row r="1253" spans="1:6">
      <c r="A1253" s="8">
        <f t="shared" si="19"/>
        <v>1250</v>
      </c>
      <c r="B1253" s="3" t="s">
        <v>1890</v>
      </c>
      <c r="C1253" s="7" t="s">
        <v>891</v>
      </c>
      <c r="D1253" s="4" t="s">
        <v>1889</v>
      </c>
      <c r="E1253" s="4"/>
      <c r="F1253" s="3" t="s">
        <v>8</v>
      </c>
    </row>
    <row r="1254" spans="1:6">
      <c r="A1254" s="8">
        <f t="shared" si="19"/>
        <v>1251</v>
      </c>
      <c r="B1254" s="3" t="s">
        <v>1891</v>
      </c>
      <c r="C1254" s="7" t="s">
        <v>891</v>
      </c>
      <c r="D1254" s="4" t="s">
        <v>1889</v>
      </c>
      <c r="E1254" s="4"/>
      <c r="F1254" s="3" t="s">
        <v>8</v>
      </c>
    </row>
    <row r="1255" spans="1:6">
      <c r="A1255" s="8">
        <f t="shared" si="19"/>
        <v>1252</v>
      </c>
      <c r="B1255" s="3" t="s">
        <v>1892</v>
      </c>
      <c r="C1255" s="7" t="s">
        <v>891</v>
      </c>
      <c r="D1255" s="4" t="s">
        <v>1893</v>
      </c>
      <c r="E1255" s="4"/>
      <c r="F1255" s="3" t="s">
        <v>8</v>
      </c>
    </row>
    <row r="1256" spans="1:6">
      <c r="A1256" s="8">
        <f t="shared" si="19"/>
        <v>1253</v>
      </c>
      <c r="B1256" s="3" t="s">
        <v>1894</v>
      </c>
      <c r="C1256" s="7" t="s">
        <v>891</v>
      </c>
      <c r="D1256" s="4" t="s">
        <v>1895</v>
      </c>
      <c r="E1256" s="4"/>
      <c r="F1256" s="3" t="s">
        <v>8</v>
      </c>
    </row>
    <row r="1257" spans="1:6">
      <c r="A1257" s="8">
        <f t="shared" si="19"/>
        <v>1254</v>
      </c>
      <c r="B1257" s="3" t="s">
        <v>1896</v>
      </c>
      <c r="C1257" s="7" t="s">
        <v>891</v>
      </c>
      <c r="D1257" s="4" t="s">
        <v>1895</v>
      </c>
      <c r="E1257" s="4"/>
      <c r="F1257" s="3" t="s">
        <v>8</v>
      </c>
    </row>
    <row r="1258" spans="1:6">
      <c r="A1258" s="8">
        <f t="shared" si="19"/>
        <v>1255</v>
      </c>
      <c r="B1258" s="3" t="s">
        <v>836</v>
      </c>
      <c r="C1258" s="7" t="s">
        <v>891</v>
      </c>
      <c r="D1258" s="4" t="s">
        <v>1895</v>
      </c>
      <c r="E1258" s="4"/>
      <c r="F1258" s="3" t="s">
        <v>8</v>
      </c>
    </row>
    <row r="1259" spans="1:6">
      <c r="A1259" s="8">
        <f t="shared" si="19"/>
        <v>1256</v>
      </c>
      <c r="B1259" s="3" t="s">
        <v>1897</v>
      </c>
      <c r="C1259" s="7" t="s">
        <v>891</v>
      </c>
      <c r="D1259" s="4" t="s">
        <v>1898</v>
      </c>
      <c r="E1259" s="4"/>
      <c r="F1259" s="3" t="s">
        <v>8</v>
      </c>
    </row>
    <row r="1260" spans="1:6">
      <c r="A1260" s="8">
        <f t="shared" si="19"/>
        <v>1257</v>
      </c>
      <c r="B1260" s="3" t="s">
        <v>1899</v>
      </c>
      <c r="C1260" s="7" t="s">
        <v>891</v>
      </c>
      <c r="D1260" s="4" t="s">
        <v>1900</v>
      </c>
      <c r="E1260" s="4"/>
      <c r="F1260" s="3" t="s">
        <v>8</v>
      </c>
    </row>
    <row r="1261" spans="1:6" ht="33">
      <c r="A1261" s="8">
        <f t="shared" si="19"/>
        <v>1258</v>
      </c>
      <c r="B1261" s="3" t="s">
        <v>1901</v>
      </c>
      <c r="C1261" s="7" t="s">
        <v>891</v>
      </c>
      <c r="D1261" s="4" t="s">
        <v>1902</v>
      </c>
      <c r="E1261" s="4"/>
      <c r="F1261" s="3" t="s">
        <v>8</v>
      </c>
    </row>
    <row r="1262" spans="1:6">
      <c r="A1262" s="8">
        <f t="shared" si="19"/>
        <v>1259</v>
      </c>
      <c r="B1262" s="3" t="s">
        <v>1903</v>
      </c>
      <c r="C1262" s="7" t="s">
        <v>891</v>
      </c>
      <c r="D1262" s="4" t="s">
        <v>1904</v>
      </c>
      <c r="E1262" s="4"/>
      <c r="F1262" s="3" t="s">
        <v>8</v>
      </c>
    </row>
    <row r="1263" spans="1:6">
      <c r="A1263" s="8">
        <f t="shared" si="19"/>
        <v>1260</v>
      </c>
      <c r="B1263" s="3" t="s">
        <v>1905</v>
      </c>
      <c r="C1263" s="7" t="s">
        <v>891</v>
      </c>
      <c r="D1263" s="4" t="s">
        <v>1906</v>
      </c>
      <c r="E1263" s="4"/>
      <c r="F1263" s="3" t="s">
        <v>8</v>
      </c>
    </row>
    <row r="1264" spans="1:6">
      <c r="A1264" s="8">
        <f t="shared" si="19"/>
        <v>1261</v>
      </c>
      <c r="B1264" s="3" t="s">
        <v>1907</v>
      </c>
      <c r="C1264" s="7" t="s">
        <v>891</v>
      </c>
      <c r="D1264" s="4" t="s">
        <v>1906</v>
      </c>
      <c r="E1264" s="4"/>
      <c r="F1264" s="3" t="s">
        <v>8</v>
      </c>
    </row>
    <row r="1265" spans="1:6">
      <c r="A1265" s="8">
        <f t="shared" si="19"/>
        <v>1262</v>
      </c>
      <c r="B1265" s="3" t="s">
        <v>1908</v>
      </c>
      <c r="C1265" s="7" t="s">
        <v>891</v>
      </c>
      <c r="D1265" s="4" t="s">
        <v>1906</v>
      </c>
      <c r="E1265" s="4"/>
      <c r="F1265" s="3" t="s">
        <v>8</v>
      </c>
    </row>
    <row r="1266" spans="1:6">
      <c r="A1266" s="8">
        <f t="shared" si="19"/>
        <v>1263</v>
      </c>
      <c r="B1266" s="3" t="s">
        <v>1909</v>
      </c>
      <c r="C1266" s="7" t="s">
        <v>891</v>
      </c>
      <c r="D1266" s="4" t="s">
        <v>1910</v>
      </c>
      <c r="E1266" s="4"/>
      <c r="F1266" s="3" t="s">
        <v>8</v>
      </c>
    </row>
    <row r="1267" spans="1:6">
      <c r="A1267" s="8">
        <f t="shared" si="19"/>
        <v>1264</v>
      </c>
      <c r="B1267" s="3" t="s">
        <v>1911</v>
      </c>
      <c r="C1267" s="7" t="s">
        <v>891</v>
      </c>
      <c r="D1267" s="4" t="s">
        <v>1910</v>
      </c>
      <c r="E1267" s="4"/>
      <c r="F1267" s="3" t="s">
        <v>8</v>
      </c>
    </row>
    <row r="1268" spans="1:6">
      <c r="A1268" s="8">
        <f t="shared" si="19"/>
        <v>1265</v>
      </c>
      <c r="B1268" s="3" t="s">
        <v>1912</v>
      </c>
      <c r="C1268" s="7" t="s">
        <v>891</v>
      </c>
      <c r="D1268" s="4" t="s">
        <v>1913</v>
      </c>
      <c r="E1268" s="4"/>
      <c r="F1268" s="3" t="s">
        <v>8</v>
      </c>
    </row>
    <row r="1269" spans="1:6">
      <c r="A1269" s="8">
        <f t="shared" si="19"/>
        <v>1266</v>
      </c>
      <c r="B1269" s="3" t="s">
        <v>1942</v>
      </c>
      <c r="C1269" s="7" t="s">
        <v>891</v>
      </c>
      <c r="D1269" s="4" t="s">
        <v>1943</v>
      </c>
      <c r="E1269" s="4"/>
      <c r="F1269" s="3"/>
    </row>
    <row r="1270" spans="1:6">
      <c r="A1270" s="8">
        <f t="shared" si="19"/>
        <v>1267</v>
      </c>
      <c r="B1270" s="3" t="s">
        <v>1944</v>
      </c>
      <c r="C1270" s="7" t="s">
        <v>891</v>
      </c>
      <c r="D1270" s="4" t="s">
        <v>1945</v>
      </c>
      <c r="E1270" s="4"/>
      <c r="F1270" s="3"/>
    </row>
    <row r="1271" spans="1:6">
      <c r="A1271" s="8">
        <f t="shared" si="19"/>
        <v>1268</v>
      </c>
      <c r="B1271" s="3" t="s">
        <v>1946</v>
      </c>
      <c r="C1271" s="7" t="s">
        <v>891</v>
      </c>
      <c r="D1271" s="4" t="s">
        <v>1947</v>
      </c>
      <c r="E1271" s="4"/>
      <c r="F1271" s="3"/>
    </row>
    <row r="1272" spans="1:6">
      <c r="A1272" s="8">
        <f t="shared" si="19"/>
        <v>1269</v>
      </c>
      <c r="B1272" s="3" t="s">
        <v>1948</v>
      </c>
      <c r="C1272" s="7" t="s">
        <v>891</v>
      </c>
      <c r="D1272" s="4" t="s">
        <v>1949</v>
      </c>
      <c r="E1272" s="4"/>
      <c r="F1272" s="3"/>
    </row>
    <row r="1273" spans="1:6">
      <c r="A1273" s="8">
        <f t="shared" si="19"/>
        <v>1270</v>
      </c>
      <c r="B1273" s="3" t="s">
        <v>1950</v>
      </c>
      <c r="C1273" s="7" t="s">
        <v>891</v>
      </c>
      <c r="D1273" s="4" t="s">
        <v>1138</v>
      </c>
      <c r="E1273" s="4"/>
      <c r="F1273" s="3"/>
    </row>
    <row r="1274" spans="1:6">
      <c r="A1274" s="8">
        <f t="shared" si="19"/>
        <v>1271</v>
      </c>
      <c r="B1274" s="3" t="s">
        <v>1951</v>
      </c>
      <c r="C1274" s="7" t="s">
        <v>891</v>
      </c>
      <c r="D1274" s="4" t="s">
        <v>1952</v>
      </c>
      <c r="E1274" s="4"/>
      <c r="F1274" s="3"/>
    </row>
    <row r="1275" spans="1:6">
      <c r="A1275" s="8">
        <f t="shared" si="19"/>
        <v>1272</v>
      </c>
      <c r="B1275" s="3" t="s">
        <v>1953</v>
      </c>
      <c r="C1275" s="7" t="s">
        <v>891</v>
      </c>
      <c r="D1275" s="4" t="s">
        <v>1952</v>
      </c>
      <c r="E1275" s="4"/>
      <c r="F1275" s="3"/>
    </row>
    <row r="1276" spans="1:6">
      <c r="A1276" s="8">
        <f t="shared" si="19"/>
        <v>1273</v>
      </c>
      <c r="B1276" s="3" t="s">
        <v>1954</v>
      </c>
      <c r="C1276" s="7" t="s">
        <v>891</v>
      </c>
      <c r="D1276" s="4" t="s">
        <v>1952</v>
      </c>
      <c r="E1276" s="4"/>
      <c r="F1276" s="3"/>
    </row>
    <row r="1277" spans="1:6">
      <c r="A1277" s="8">
        <f t="shared" si="19"/>
        <v>1274</v>
      </c>
      <c r="B1277" s="3" t="s">
        <v>1955</v>
      </c>
      <c r="C1277" s="7" t="s">
        <v>891</v>
      </c>
      <c r="D1277" s="4" t="s">
        <v>1952</v>
      </c>
      <c r="E1277" s="4"/>
      <c r="F1277" s="3"/>
    </row>
    <row r="1278" spans="1:6">
      <c r="A1278" s="8">
        <f t="shared" si="19"/>
        <v>1275</v>
      </c>
      <c r="B1278" s="3" t="s">
        <v>1956</v>
      </c>
      <c r="C1278" s="7" t="s">
        <v>891</v>
      </c>
      <c r="D1278" s="4" t="s">
        <v>1952</v>
      </c>
      <c r="E1278" s="4"/>
      <c r="F1278" s="3"/>
    </row>
    <row r="1279" spans="1:6">
      <c r="A1279" s="8">
        <f t="shared" si="19"/>
        <v>1276</v>
      </c>
      <c r="B1279" s="3" t="s">
        <v>1957</v>
      </c>
      <c r="C1279" s="7" t="s">
        <v>891</v>
      </c>
      <c r="D1279" s="4" t="s">
        <v>1952</v>
      </c>
      <c r="E1279" s="4"/>
      <c r="F1279" s="3"/>
    </row>
    <row r="1280" spans="1:6">
      <c r="A1280" s="8">
        <f t="shared" si="19"/>
        <v>1277</v>
      </c>
      <c r="B1280" s="3" t="s">
        <v>1958</v>
      </c>
      <c r="C1280" s="7" t="s">
        <v>891</v>
      </c>
      <c r="D1280" s="4" t="s">
        <v>1959</v>
      </c>
      <c r="E1280" s="4"/>
      <c r="F1280" s="3"/>
    </row>
    <row r="1281" spans="1:6">
      <c r="A1281" s="8">
        <f t="shared" si="19"/>
        <v>1278</v>
      </c>
      <c r="B1281" s="3" t="s">
        <v>1960</v>
      </c>
      <c r="C1281" s="7" t="s">
        <v>891</v>
      </c>
      <c r="D1281" s="4" t="s">
        <v>1959</v>
      </c>
      <c r="E1281" s="4"/>
      <c r="F1281" s="3"/>
    </row>
    <row r="1282" spans="1:6">
      <c r="A1282" s="8">
        <f t="shared" si="19"/>
        <v>1279</v>
      </c>
      <c r="B1282" s="3" t="s">
        <v>1961</v>
      </c>
      <c r="C1282" s="7" t="s">
        <v>891</v>
      </c>
      <c r="D1282" s="4" t="s">
        <v>1959</v>
      </c>
      <c r="E1282" s="4"/>
      <c r="F1282" s="3"/>
    </row>
    <row r="1283" spans="1:6">
      <c r="A1283" s="8">
        <f t="shared" si="19"/>
        <v>1280</v>
      </c>
      <c r="B1283" s="3" t="s">
        <v>1962</v>
      </c>
      <c r="C1283" s="7" t="s">
        <v>891</v>
      </c>
      <c r="D1283" s="4" t="s">
        <v>1959</v>
      </c>
      <c r="E1283" s="4"/>
      <c r="F1283" s="3"/>
    </row>
    <row r="1284" spans="1:6">
      <c r="A1284" s="8">
        <f t="shared" ref="A1284:A1346" si="20">ROW()-3</f>
        <v>1281</v>
      </c>
      <c r="B1284" s="3" t="s">
        <v>1963</v>
      </c>
      <c r="C1284" s="7" t="s">
        <v>891</v>
      </c>
      <c r="D1284" s="4" t="s">
        <v>1959</v>
      </c>
      <c r="E1284" s="4"/>
      <c r="F1284" s="3"/>
    </row>
    <row r="1285" spans="1:6">
      <c r="A1285" s="8">
        <f t="shared" si="20"/>
        <v>1282</v>
      </c>
      <c r="B1285" s="3" t="s">
        <v>1964</v>
      </c>
      <c r="C1285" s="7" t="s">
        <v>891</v>
      </c>
      <c r="D1285" s="4" t="s">
        <v>1965</v>
      </c>
      <c r="E1285" s="4"/>
      <c r="F1285" s="3"/>
    </row>
    <row r="1286" spans="1:6">
      <c r="A1286" s="8">
        <f t="shared" si="20"/>
        <v>1283</v>
      </c>
      <c r="B1286" s="3" t="s">
        <v>1966</v>
      </c>
      <c r="C1286" s="7" t="s">
        <v>891</v>
      </c>
      <c r="D1286" s="4" t="s">
        <v>1967</v>
      </c>
      <c r="E1286" s="4"/>
      <c r="F1286" s="3"/>
    </row>
    <row r="1287" spans="1:6">
      <c r="A1287" s="8">
        <f t="shared" si="20"/>
        <v>1284</v>
      </c>
      <c r="B1287" s="3" t="s">
        <v>1968</v>
      </c>
      <c r="C1287" s="7" t="s">
        <v>891</v>
      </c>
      <c r="D1287" s="4" t="s">
        <v>1969</v>
      </c>
      <c r="E1287" s="4"/>
      <c r="F1287" s="3"/>
    </row>
    <row r="1288" spans="1:6">
      <c r="A1288" s="8">
        <f t="shared" si="20"/>
        <v>1285</v>
      </c>
      <c r="B1288" s="3" t="s">
        <v>1970</v>
      </c>
      <c r="C1288" s="7" t="s">
        <v>891</v>
      </c>
      <c r="D1288" s="4" t="s">
        <v>1971</v>
      </c>
      <c r="E1288" s="4"/>
      <c r="F1288" s="3"/>
    </row>
    <row r="1289" spans="1:6">
      <c r="A1289" s="8">
        <f t="shared" si="20"/>
        <v>1286</v>
      </c>
      <c r="B1289" s="3" t="s">
        <v>1972</v>
      </c>
      <c r="C1289" s="7" t="s">
        <v>891</v>
      </c>
      <c r="D1289" s="4" t="s">
        <v>1973</v>
      </c>
      <c r="E1289" s="4"/>
      <c r="F1289" s="3"/>
    </row>
    <row r="1290" spans="1:6">
      <c r="A1290" s="8">
        <f t="shared" si="20"/>
        <v>1287</v>
      </c>
      <c r="B1290" s="3" t="s">
        <v>1974</v>
      </c>
      <c r="C1290" s="7" t="s">
        <v>891</v>
      </c>
      <c r="D1290" s="4" t="s">
        <v>1975</v>
      </c>
      <c r="E1290" s="4"/>
      <c r="F1290" s="3"/>
    </row>
    <row r="1291" spans="1:6">
      <c r="A1291" s="8">
        <f t="shared" si="20"/>
        <v>1288</v>
      </c>
      <c r="B1291" s="3" t="s">
        <v>1976</v>
      </c>
      <c r="C1291" s="7" t="s">
        <v>891</v>
      </c>
      <c r="D1291" s="4" t="s">
        <v>1977</v>
      </c>
      <c r="E1291" s="4"/>
      <c r="F1291" s="3"/>
    </row>
    <row r="1292" spans="1:6">
      <c r="A1292" s="8">
        <f t="shared" si="20"/>
        <v>1289</v>
      </c>
      <c r="B1292" s="3" t="s">
        <v>1978</v>
      </c>
      <c r="C1292" s="7" t="s">
        <v>891</v>
      </c>
      <c r="D1292" s="4" t="s">
        <v>1979</v>
      </c>
      <c r="E1292" s="4"/>
      <c r="F1292" s="3"/>
    </row>
    <row r="1293" spans="1:6">
      <c r="A1293" s="8">
        <f t="shared" si="20"/>
        <v>1290</v>
      </c>
      <c r="B1293" s="3" t="s">
        <v>1980</v>
      </c>
      <c r="C1293" s="7" t="s">
        <v>891</v>
      </c>
      <c r="D1293" s="4" t="s">
        <v>1979</v>
      </c>
      <c r="E1293" s="4"/>
      <c r="F1293" s="3"/>
    </row>
    <row r="1294" spans="1:6">
      <c r="A1294" s="8">
        <f t="shared" si="20"/>
        <v>1291</v>
      </c>
      <c r="B1294" s="3" t="s">
        <v>2008</v>
      </c>
      <c r="C1294" s="7" t="s">
        <v>15</v>
      </c>
      <c r="D1294" s="4" t="s">
        <v>2006</v>
      </c>
      <c r="E1294" s="4"/>
      <c r="F1294" s="3" t="s">
        <v>8</v>
      </c>
    </row>
    <row r="1295" spans="1:6">
      <c r="A1295" s="8">
        <f t="shared" si="20"/>
        <v>1292</v>
      </c>
      <c r="B1295" s="3" t="s">
        <v>2009</v>
      </c>
      <c r="C1295" s="7" t="s">
        <v>15</v>
      </c>
      <c r="D1295" s="4" t="s">
        <v>2006</v>
      </c>
      <c r="E1295" s="4"/>
      <c r="F1295" s="3" t="s">
        <v>8</v>
      </c>
    </row>
    <row r="1296" spans="1:6">
      <c r="A1296" s="8">
        <f t="shared" si="20"/>
        <v>1293</v>
      </c>
      <c r="B1296" s="3" t="s">
        <v>2012</v>
      </c>
      <c r="C1296" s="7" t="s">
        <v>891</v>
      </c>
      <c r="D1296" s="4" t="s">
        <v>2013</v>
      </c>
      <c r="E1296" s="4"/>
      <c r="F1296" s="3" t="s">
        <v>8</v>
      </c>
    </row>
    <row r="1297" spans="1:6">
      <c r="A1297" s="8">
        <f t="shared" si="20"/>
        <v>1294</v>
      </c>
      <c r="B1297" s="3" t="s">
        <v>2014</v>
      </c>
      <c r="C1297" s="7" t="s">
        <v>891</v>
      </c>
      <c r="D1297" s="4" t="s">
        <v>2015</v>
      </c>
      <c r="E1297" s="4"/>
      <c r="F1297" s="3" t="s">
        <v>8</v>
      </c>
    </row>
    <row r="1298" spans="1:6">
      <c r="A1298" s="8">
        <f t="shared" si="20"/>
        <v>1295</v>
      </c>
      <c r="B1298" s="3" t="s">
        <v>2016</v>
      </c>
      <c r="C1298" s="7" t="s">
        <v>891</v>
      </c>
      <c r="D1298" s="4" t="s">
        <v>2015</v>
      </c>
      <c r="E1298" s="4"/>
      <c r="F1298" s="3" t="s">
        <v>8</v>
      </c>
    </row>
    <row r="1299" spans="1:6">
      <c r="A1299" s="8">
        <f t="shared" si="20"/>
        <v>1296</v>
      </c>
      <c r="B1299" s="3" t="s">
        <v>2017</v>
      </c>
      <c r="C1299" s="7" t="s">
        <v>891</v>
      </c>
      <c r="D1299" s="4" t="s">
        <v>2015</v>
      </c>
      <c r="E1299" s="4"/>
      <c r="F1299" s="3" t="s">
        <v>8</v>
      </c>
    </row>
    <row r="1300" spans="1:6">
      <c r="A1300" s="8">
        <f t="shared" si="20"/>
        <v>1297</v>
      </c>
      <c r="B1300" s="3" t="s">
        <v>2018</v>
      </c>
      <c r="C1300" s="7" t="s">
        <v>891</v>
      </c>
      <c r="D1300" s="4" t="s">
        <v>2015</v>
      </c>
      <c r="E1300" s="4"/>
      <c r="F1300" s="3" t="s">
        <v>8</v>
      </c>
    </row>
    <row r="1301" spans="1:6">
      <c r="A1301" s="8">
        <f t="shared" si="20"/>
        <v>1298</v>
      </c>
      <c r="B1301" s="3" t="s">
        <v>2019</v>
      </c>
      <c r="C1301" s="7" t="s">
        <v>891</v>
      </c>
      <c r="D1301" s="4" t="s">
        <v>2015</v>
      </c>
      <c r="E1301" s="4"/>
      <c r="F1301" s="3" t="s">
        <v>8</v>
      </c>
    </row>
    <row r="1302" spans="1:6">
      <c r="A1302" s="8">
        <f t="shared" si="20"/>
        <v>1299</v>
      </c>
      <c r="B1302" s="3" t="s">
        <v>2020</v>
      </c>
      <c r="C1302" s="7" t="s">
        <v>891</v>
      </c>
      <c r="D1302" s="4" t="s">
        <v>2021</v>
      </c>
      <c r="E1302" s="4"/>
      <c r="F1302" s="3" t="s">
        <v>8</v>
      </c>
    </row>
    <row r="1303" spans="1:6">
      <c r="A1303" s="8">
        <f t="shared" si="20"/>
        <v>1300</v>
      </c>
      <c r="B1303" s="3" t="s">
        <v>2029</v>
      </c>
      <c r="C1303" s="7" t="s">
        <v>15</v>
      </c>
      <c r="D1303" s="4" t="s">
        <v>2030</v>
      </c>
      <c r="E1303" s="4"/>
      <c r="F1303" s="3" t="s">
        <v>8</v>
      </c>
    </row>
    <row r="1304" spans="1:6" ht="33">
      <c r="A1304" s="8">
        <f t="shared" si="20"/>
        <v>1301</v>
      </c>
      <c r="B1304" s="3" t="s">
        <v>2039</v>
      </c>
      <c r="C1304" s="7" t="s">
        <v>1874</v>
      </c>
      <c r="D1304" s="4" t="s">
        <v>2040</v>
      </c>
      <c r="E1304" s="4"/>
      <c r="F1304" s="3"/>
    </row>
    <row r="1305" spans="1:6">
      <c r="A1305" s="8">
        <f t="shared" si="20"/>
        <v>1302</v>
      </c>
      <c r="B1305" s="3" t="s">
        <v>2051</v>
      </c>
      <c r="C1305" s="7" t="s">
        <v>15</v>
      </c>
      <c r="D1305" s="4" t="s">
        <v>2052</v>
      </c>
      <c r="E1305" s="4"/>
      <c r="F1305" s="3"/>
    </row>
    <row r="1306" spans="1:6" ht="33">
      <c r="A1306" s="8">
        <f t="shared" si="20"/>
        <v>1303</v>
      </c>
      <c r="B1306" s="3" t="s">
        <v>2161</v>
      </c>
      <c r="C1306" s="7" t="s">
        <v>2162</v>
      </c>
      <c r="D1306" s="4" t="s">
        <v>2163</v>
      </c>
      <c r="E1306" s="4"/>
      <c r="F1306" s="3"/>
    </row>
    <row r="1307" spans="1:6" ht="33">
      <c r="A1307" s="8">
        <f t="shared" si="20"/>
        <v>1304</v>
      </c>
      <c r="B1307" s="3" t="s">
        <v>2164</v>
      </c>
      <c r="C1307" s="7" t="s">
        <v>2162</v>
      </c>
      <c r="D1307" s="4" t="s">
        <v>2163</v>
      </c>
      <c r="E1307" s="4"/>
      <c r="F1307" s="3"/>
    </row>
    <row r="1308" spans="1:6" ht="33">
      <c r="A1308" s="8">
        <f t="shared" si="20"/>
        <v>1305</v>
      </c>
      <c r="B1308" s="3" t="s">
        <v>2165</v>
      </c>
      <c r="C1308" s="7" t="s">
        <v>1622</v>
      </c>
      <c r="D1308" s="4" t="s">
        <v>2163</v>
      </c>
      <c r="E1308" s="4"/>
      <c r="F1308" s="3"/>
    </row>
    <row r="1309" spans="1:6">
      <c r="A1309" s="8">
        <f t="shared" si="20"/>
        <v>1306</v>
      </c>
      <c r="B1309" s="3" t="s">
        <v>2166</v>
      </c>
      <c r="C1309" s="7" t="s">
        <v>6</v>
      </c>
      <c r="D1309" s="4" t="s">
        <v>2167</v>
      </c>
      <c r="E1309" s="4"/>
      <c r="F1309" s="3" t="s">
        <v>8</v>
      </c>
    </row>
    <row r="1310" spans="1:6">
      <c r="A1310" s="8">
        <f t="shared" si="20"/>
        <v>1307</v>
      </c>
      <c r="B1310" s="3" t="s">
        <v>2168</v>
      </c>
      <c r="C1310" s="7" t="s">
        <v>6</v>
      </c>
      <c r="D1310" s="4" t="s">
        <v>2169</v>
      </c>
      <c r="E1310" s="4"/>
      <c r="F1310" s="3" t="s">
        <v>8</v>
      </c>
    </row>
    <row r="1311" spans="1:6">
      <c r="A1311" s="8">
        <f t="shared" si="20"/>
        <v>1308</v>
      </c>
      <c r="B1311" s="3" t="s">
        <v>2170</v>
      </c>
      <c r="C1311" s="7" t="s">
        <v>6</v>
      </c>
      <c r="D1311" s="4" t="s">
        <v>2169</v>
      </c>
      <c r="E1311" s="4"/>
      <c r="F1311" s="3" t="s">
        <v>8</v>
      </c>
    </row>
    <row r="1312" spans="1:6">
      <c r="A1312" s="8">
        <f t="shared" si="20"/>
        <v>1309</v>
      </c>
      <c r="B1312" s="3" t="s">
        <v>2174</v>
      </c>
      <c r="C1312" s="7" t="s">
        <v>6</v>
      </c>
      <c r="D1312" s="4" t="s">
        <v>1011</v>
      </c>
      <c r="E1312" s="4"/>
      <c r="F1312" s="3"/>
    </row>
    <row r="1313" spans="1:6">
      <c r="A1313" s="8">
        <f t="shared" si="20"/>
        <v>1310</v>
      </c>
      <c r="B1313" s="3" t="s">
        <v>2176</v>
      </c>
      <c r="C1313" s="7" t="s">
        <v>6</v>
      </c>
      <c r="D1313" s="4" t="s">
        <v>1120</v>
      </c>
      <c r="E1313" s="4"/>
      <c r="F1313" s="3" t="s">
        <v>928</v>
      </c>
    </row>
    <row r="1314" spans="1:6">
      <c r="A1314" s="8">
        <f t="shared" si="20"/>
        <v>1311</v>
      </c>
      <c r="B1314" s="3" t="s">
        <v>2177</v>
      </c>
      <c r="C1314" s="7" t="s">
        <v>6</v>
      </c>
      <c r="D1314" s="4" t="s">
        <v>1310</v>
      </c>
      <c r="E1314" s="4"/>
      <c r="F1314" s="3" t="s">
        <v>928</v>
      </c>
    </row>
    <row r="1315" spans="1:6">
      <c r="A1315" s="8">
        <f t="shared" si="20"/>
        <v>1312</v>
      </c>
      <c r="B1315" s="3" t="s">
        <v>2180</v>
      </c>
      <c r="C1315" s="7" t="s">
        <v>6</v>
      </c>
      <c r="D1315" s="4" t="s">
        <v>1175</v>
      </c>
      <c r="E1315" s="4"/>
      <c r="F1315" s="3" t="s">
        <v>928</v>
      </c>
    </row>
    <row r="1316" spans="1:6">
      <c r="A1316" s="8">
        <f t="shared" si="20"/>
        <v>1313</v>
      </c>
      <c r="B1316" s="3" t="s">
        <v>2181</v>
      </c>
      <c r="C1316" s="7" t="s">
        <v>6</v>
      </c>
      <c r="D1316" s="4" t="s">
        <v>1175</v>
      </c>
      <c r="E1316" s="4"/>
      <c r="F1316" s="3" t="s">
        <v>928</v>
      </c>
    </row>
    <row r="1317" spans="1:6">
      <c r="A1317" s="8">
        <f t="shared" si="20"/>
        <v>1314</v>
      </c>
      <c r="B1317" s="3" t="s">
        <v>2182</v>
      </c>
      <c r="C1317" s="7" t="s">
        <v>6</v>
      </c>
      <c r="D1317" s="4" t="s">
        <v>1175</v>
      </c>
      <c r="E1317" s="4"/>
      <c r="F1317" s="3" t="s">
        <v>928</v>
      </c>
    </row>
    <row r="1318" spans="1:6">
      <c r="A1318" s="8">
        <f t="shared" si="20"/>
        <v>1315</v>
      </c>
      <c r="B1318" s="3" t="s">
        <v>2183</v>
      </c>
      <c r="C1318" s="7" t="s">
        <v>6</v>
      </c>
      <c r="D1318" s="4" t="s">
        <v>1175</v>
      </c>
      <c r="E1318" s="4"/>
      <c r="F1318" s="3" t="s">
        <v>928</v>
      </c>
    </row>
    <row r="1319" spans="1:6">
      <c r="A1319" s="8">
        <f t="shared" si="20"/>
        <v>1316</v>
      </c>
      <c r="B1319" s="3" t="s">
        <v>2184</v>
      </c>
      <c r="C1319" s="7" t="s">
        <v>6</v>
      </c>
      <c r="D1319" s="4" t="s">
        <v>2185</v>
      </c>
      <c r="E1319" s="4"/>
      <c r="F1319" s="3" t="s">
        <v>928</v>
      </c>
    </row>
    <row r="1320" spans="1:6">
      <c r="A1320" s="8">
        <f t="shared" si="20"/>
        <v>1317</v>
      </c>
      <c r="B1320" s="3" t="s">
        <v>2186</v>
      </c>
      <c r="C1320" s="7" t="s">
        <v>6</v>
      </c>
      <c r="D1320" s="4" t="s">
        <v>2187</v>
      </c>
      <c r="E1320" s="4"/>
      <c r="F1320" s="3" t="s">
        <v>928</v>
      </c>
    </row>
    <row r="1321" spans="1:6">
      <c r="A1321" s="8">
        <f t="shared" si="20"/>
        <v>1318</v>
      </c>
      <c r="B1321" s="3" t="s">
        <v>2188</v>
      </c>
      <c r="C1321" s="7" t="s">
        <v>6</v>
      </c>
      <c r="D1321" s="4" t="s">
        <v>2189</v>
      </c>
      <c r="E1321" s="4"/>
      <c r="F1321" s="3" t="s">
        <v>8</v>
      </c>
    </row>
    <row r="1322" spans="1:6">
      <c r="A1322" s="8">
        <f t="shared" si="20"/>
        <v>1319</v>
      </c>
      <c r="B1322" s="3" t="s">
        <v>2193</v>
      </c>
      <c r="C1322" s="7" t="s">
        <v>6</v>
      </c>
      <c r="D1322" s="4" t="s">
        <v>2194</v>
      </c>
      <c r="E1322" s="4"/>
      <c r="F1322" s="3" t="s">
        <v>928</v>
      </c>
    </row>
    <row r="1323" spans="1:6">
      <c r="A1323" s="8">
        <f t="shared" si="20"/>
        <v>1320</v>
      </c>
      <c r="B1323" s="3" t="s">
        <v>2195</v>
      </c>
      <c r="C1323" s="7" t="s">
        <v>6</v>
      </c>
      <c r="D1323" s="4" t="s">
        <v>2196</v>
      </c>
      <c r="E1323" s="4"/>
      <c r="F1323" s="3" t="s">
        <v>8</v>
      </c>
    </row>
    <row r="1324" spans="1:6">
      <c r="A1324" s="8">
        <f t="shared" si="20"/>
        <v>1321</v>
      </c>
      <c r="B1324" s="3" t="s">
        <v>2197</v>
      </c>
      <c r="C1324" s="7" t="s">
        <v>6</v>
      </c>
      <c r="D1324" s="4" t="s">
        <v>2196</v>
      </c>
      <c r="E1324" s="4"/>
      <c r="F1324" s="3" t="s">
        <v>8</v>
      </c>
    </row>
    <row r="1325" spans="1:6">
      <c r="A1325" s="8">
        <f t="shared" si="20"/>
        <v>1322</v>
      </c>
      <c r="B1325" s="3" t="s">
        <v>2198</v>
      </c>
      <c r="C1325" s="7" t="s">
        <v>6</v>
      </c>
      <c r="D1325" s="4" t="s">
        <v>2196</v>
      </c>
      <c r="E1325" s="4"/>
      <c r="F1325" s="3" t="s">
        <v>8</v>
      </c>
    </row>
    <row r="1326" spans="1:6">
      <c r="A1326" s="8">
        <f t="shared" si="20"/>
        <v>1323</v>
      </c>
      <c r="B1326" s="3" t="s">
        <v>2199</v>
      </c>
      <c r="C1326" s="7" t="s">
        <v>6</v>
      </c>
      <c r="D1326" s="4" t="s">
        <v>2200</v>
      </c>
      <c r="E1326" s="4"/>
      <c r="F1326" s="3" t="s">
        <v>8</v>
      </c>
    </row>
    <row r="1327" spans="1:6">
      <c r="A1327" s="8">
        <f t="shared" si="20"/>
        <v>1324</v>
      </c>
      <c r="B1327" s="3" t="s">
        <v>2201</v>
      </c>
      <c r="C1327" s="7" t="s">
        <v>6</v>
      </c>
      <c r="D1327" s="4" t="s">
        <v>2202</v>
      </c>
      <c r="E1327" s="4"/>
      <c r="F1327" s="3" t="s">
        <v>8</v>
      </c>
    </row>
    <row r="1328" spans="1:6">
      <c r="A1328" s="8">
        <f t="shared" si="20"/>
        <v>1325</v>
      </c>
      <c r="B1328" s="3" t="s">
        <v>2203</v>
      </c>
      <c r="C1328" s="7" t="s">
        <v>6</v>
      </c>
      <c r="D1328" s="4" t="s">
        <v>2202</v>
      </c>
      <c r="E1328" s="4"/>
      <c r="F1328" s="3" t="s">
        <v>8</v>
      </c>
    </row>
    <row r="1329" spans="1:6">
      <c r="A1329" s="8">
        <f t="shared" si="20"/>
        <v>1326</v>
      </c>
      <c r="B1329" s="3" t="s">
        <v>2204</v>
      </c>
      <c r="C1329" s="7" t="s">
        <v>6</v>
      </c>
      <c r="D1329" s="4" t="s">
        <v>2205</v>
      </c>
      <c r="E1329" s="4"/>
      <c r="F1329" s="3" t="s">
        <v>928</v>
      </c>
    </row>
    <row r="1330" spans="1:6">
      <c r="A1330" s="8">
        <f t="shared" si="20"/>
        <v>1327</v>
      </c>
      <c r="B1330" s="3" t="s">
        <v>2214</v>
      </c>
      <c r="C1330" s="7" t="s">
        <v>6</v>
      </c>
      <c r="D1330" s="4" t="s">
        <v>2215</v>
      </c>
      <c r="E1330" s="4"/>
      <c r="F1330" s="3"/>
    </row>
    <row r="1331" spans="1:6">
      <c r="A1331" s="8">
        <f t="shared" si="20"/>
        <v>1328</v>
      </c>
      <c r="B1331" s="3" t="s">
        <v>2216</v>
      </c>
      <c r="C1331" s="7" t="s">
        <v>6</v>
      </c>
      <c r="D1331" s="4" t="s">
        <v>1659</v>
      </c>
      <c r="E1331" s="4"/>
      <c r="F1331" s="3"/>
    </row>
    <row r="1332" spans="1:6">
      <c r="A1332" s="8">
        <f t="shared" si="20"/>
        <v>1329</v>
      </c>
      <c r="B1332" s="3" t="s">
        <v>1451</v>
      </c>
      <c r="C1332" s="7" t="s">
        <v>6</v>
      </c>
      <c r="D1332" s="4" t="s">
        <v>1449</v>
      </c>
      <c r="E1332" s="4"/>
      <c r="F1332" s="3"/>
    </row>
    <row r="1333" spans="1:6">
      <c r="A1333" s="8">
        <f t="shared" si="20"/>
        <v>1330</v>
      </c>
      <c r="B1333" s="3" t="s">
        <v>2217</v>
      </c>
      <c r="C1333" s="7" t="s">
        <v>6</v>
      </c>
      <c r="D1333" s="4" t="s">
        <v>2218</v>
      </c>
      <c r="E1333" s="4"/>
      <c r="F1333" s="3"/>
    </row>
    <row r="1334" spans="1:6">
      <c r="A1334" s="8">
        <f t="shared" si="20"/>
        <v>1331</v>
      </c>
      <c r="B1334" s="3" t="s">
        <v>2171</v>
      </c>
      <c r="C1334" s="7" t="s">
        <v>2172</v>
      </c>
      <c r="D1334" s="4" t="s">
        <v>2173</v>
      </c>
      <c r="E1334" s="4"/>
      <c r="F1334" s="3"/>
    </row>
    <row r="1335" spans="1:6">
      <c r="A1335" s="8">
        <f t="shared" si="20"/>
        <v>1332</v>
      </c>
      <c r="B1335" s="3" t="s">
        <v>2175</v>
      </c>
      <c r="C1335" s="7" t="s">
        <v>15</v>
      </c>
      <c r="D1335" s="4" t="s">
        <v>1104</v>
      </c>
      <c r="E1335" s="4"/>
      <c r="F1335" s="3" t="s">
        <v>8</v>
      </c>
    </row>
    <row r="1336" spans="1:6">
      <c r="A1336" s="8">
        <f t="shared" si="20"/>
        <v>1333</v>
      </c>
      <c r="B1336" s="3" t="s">
        <v>2178</v>
      </c>
      <c r="C1336" s="7" t="s">
        <v>15</v>
      </c>
      <c r="D1336" s="4" t="s">
        <v>2179</v>
      </c>
      <c r="E1336" s="4"/>
      <c r="F1336" s="3" t="s">
        <v>928</v>
      </c>
    </row>
    <row r="1337" spans="1:6">
      <c r="A1337" s="8">
        <f t="shared" si="20"/>
        <v>1334</v>
      </c>
      <c r="B1337" s="3" t="s">
        <v>2190</v>
      </c>
      <c r="C1337" s="7" t="s">
        <v>15</v>
      </c>
      <c r="D1337" s="4" t="s">
        <v>1334</v>
      </c>
      <c r="E1337" s="4"/>
      <c r="F1337" s="3" t="s">
        <v>928</v>
      </c>
    </row>
    <row r="1338" spans="1:6">
      <c r="A1338" s="8">
        <f t="shared" si="20"/>
        <v>1335</v>
      </c>
      <c r="B1338" s="3" t="s">
        <v>2191</v>
      </c>
      <c r="C1338" s="7" t="s">
        <v>15</v>
      </c>
      <c r="D1338" s="4" t="s">
        <v>2192</v>
      </c>
      <c r="E1338" s="4"/>
      <c r="F1338" s="3" t="s">
        <v>928</v>
      </c>
    </row>
    <row r="1339" spans="1:6">
      <c r="A1339" s="8">
        <f t="shared" si="20"/>
        <v>1336</v>
      </c>
      <c r="B1339" s="3" t="s">
        <v>2206</v>
      </c>
      <c r="C1339" s="7" t="s">
        <v>15</v>
      </c>
      <c r="D1339" s="4" t="s">
        <v>1171</v>
      </c>
      <c r="E1339" s="4"/>
      <c r="F1339" s="3" t="s">
        <v>928</v>
      </c>
    </row>
    <row r="1340" spans="1:6">
      <c r="A1340" s="8">
        <f t="shared" si="20"/>
        <v>1337</v>
      </c>
      <c r="B1340" s="3" t="s">
        <v>2207</v>
      </c>
      <c r="C1340" s="7" t="s">
        <v>15</v>
      </c>
      <c r="D1340" s="4" t="s">
        <v>1318</v>
      </c>
      <c r="E1340" s="4"/>
      <c r="F1340" s="3" t="s">
        <v>928</v>
      </c>
    </row>
    <row r="1341" spans="1:6">
      <c r="A1341" s="8">
        <f t="shared" si="20"/>
        <v>1338</v>
      </c>
      <c r="B1341" s="3" t="s">
        <v>2208</v>
      </c>
      <c r="C1341" s="7" t="s">
        <v>15</v>
      </c>
      <c r="D1341" s="4" t="s">
        <v>2209</v>
      </c>
      <c r="E1341" s="4"/>
      <c r="F1341" s="3" t="s">
        <v>8</v>
      </c>
    </row>
    <row r="1342" spans="1:6">
      <c r="A1342" s="8">
        <f t="shared" si="20"/>
        <v>1339</v>
      </c>
      <c r="B1342" s="3" t="s">
        <v>2210</v>
      </c>
      <c r="C1342" s="7" t="s">
        <v>15</v>
      </c>
      <c r="D1342" s="4" t="s">
        <v>1173</v>
      </c>
      <c r="E1342" s="4"/>
      <c r="F1342" s="3" t="s">
        <v>928</v>
      </c>
    </row>
    <row r="1343" spans="1:6">
      <c r="A1343" s="8">
        <f t="shared" si="20"/>
        <v>1340</v>
      </c>
      <c r="B1343" s="3" t="s">
        <v>2211</v>
      </c>
      <c r="C1343" s="7" t="s">
        <v>15</v>
      </c>
      <c r="D1343" s="4" t="s">
        <v>2212</v>
      </c>
      <c r="E1343" s="4"/>
      <c r="F1343" s="3"/>
    </row>
    <row r="1344" spans="1:6">
      <c r="A1344" s="8">
        <f t="shared" si="20"/>
        <v>1341</v>
      </c>
      <c r="B1344" s="3" t="s">
        <v>2213</v>
      </c>
      <c r="C1344" s="7" t="s">
        <v>15</v>
      </c>
      <c r="D1344" s="4" t="s">
        <v>2212</v>
      </c>
      <c r="E1344" s="4"/>
      <c r="F1344" s="3"/>
    </row>
    <row r="1345" spans="1:6">
      <c r="A1345" s="8">
        <f t="shared" si="20"/>
        <v>1342</v>
      </c>
      <c r="B1345" s="3" t="s">
        <v>2219</v>
      </c>
      <c r="C1345" s="7" t="s">
        <v>15</v>
      </c>
      <c r="D1345" s="4" t="s">
        <v>1674</v>
      </c>
      <c r="E1345" s="4"/>
      <c r="F1345" s="3"/>
    </row>
    <row r="1346" spans="1:6">
      <c r="A1346" s="8">
        <f t="shared" si="20"/>
        <v>1343</v>
      </c>
      <c r="B1346" s="3" t="s">
        <v>2220</v>
      </c>
      <c r="C1346" s="7" t="s">
        <v>15</v>
      </c>
      <c r="D1346" s="4" t="s">
        <v>1674</v>
      </c>
      <c r="E1346" s="4"/>
      <c r="F1346" s="3"/>
    </row>
  </sheetData>
  <mergeCells count="1">
    <mergeCell ref="A2:F2"/>
  </mergeCells>
  <phoneticPr fontId="2" type="noConversion"/>
  <printOptions horizontalCentered="1"/>
  <pageMargins left="0.70866141732283472" right="0.70866141732283472" top="0.59055118110236227" bottom="0.59055118110236227" header="0.39370078740157483" footer="0.31496062992125984"/>
  <pageSetup paperSize="9" fitToHeight="0" orientation="landscape" r:id="rId1"/>
  <headerFooter>
    <oddFooter>第 &amp;P 页，共 &amp;N 页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全省公示人员</vt:lpstr>
      <vt:lpstr>Sheet2</vt:lpstr>
      <vt:lpstr>Sheet3</vt:lpstr>
      <vt:lpstr>全省公示人员!Print_Area</vt:lpstr>
      <vt:lpstr>全省公示人员!Print_Titles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何康</dc:creator>
  <cp:lastModifiedBy>何康</cp:lastModifiedBy>
  <cp:lastPrinted>2019-11-28T01:22:59Z</cp:lastPrinted>
  <dcterms:created xsi:type="dcterms:W3CDTF">2019-11-26T03:58:45Z</dcterms:created>
  <dcterms:modified xsi:type="dcterms:W3CDTF">2019-11-28T01:23:11Z</dcterms:modified>
</cp:coreProperties>
</file>